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<sst xmlns="http://schemas.openxmlformats.org/spreadsheetml/2006/main" count="29" uniqueCount="15">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</sst>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38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40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44903.0</v>
      </c>
      <c r="K4" s="138"/>
      <c r="L4" s="11" t="s">
        <v>13</v>
      </c>
      <c r="M4" s="138" t="n">
        <f>B11</f>
        <v>44909.0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7282">
        <v>44909.0</v>
      </c>
      <c r="C11" t="n" s="17283">
        <v>78.49</v>
      </c>
      <c r="D11" t="n" s="17284">
        <v>1.87</v>
      </c>
      <c r="E11" t="n" s="17285">
        <v>308.39</v>
      </c>
      <c r="F11" t="n" s="17286">
        <v>2.21</v>
      </c>
      <c r="G11" t="n" s="17287">
        <v>443.86</v>
      </c>
      <c r="H11" t="n" s="17288">
        <v>2.47</v>
      </c>
      <c r="I11" t="n" s="17289">
        <v>473.43</v>
      </c>
      <c r="J11" t="n" s="17290">
        <v>1.5</v>
      </c>
      <c r="K11" t="n" s="17291">
        <v>619.93</v>
      </c>
      <c r="L11" t="n" s="17292">
        <v>2.96</v>
      </c>
      <c r="M11" s="17293"/>
      <c r="N11" s="17294"/>
      <c r="O11" t="n" s="17295">
        <v>1369.23</v>
      </c>
      <c r="P11" t="n" s="17296">
        <v>2.42</v>
      </c>
      <c r="Q11" s="17297"/>
      <c r="R11" t="n" s="17298">
        <v>1.5</v>
      </c>
    </row>
    <row customHeight="true" ht="26.25" r="12" spans="1:24" x14ac:dyDescent="0.4">
      <c r="B12" t="n" s="17299">
        <v>44908.0</v>
      </c>
      <c r="C12" t="n" s="17300">
        <v>76.7</v>
      </c>
      <c r="D12" t="n" s="17301">
        <v>1.85</v>
      </c>
      <c r="E12" t="n" s="17302">
        <v>289.88</v>
      </c>
      <c r="F12" t="n" s="17303">
        <v>2.17</v>
      </c>
      <c r="G12" t="n" s="17304">
        <v>422.63</v>
      </c>
      <c r="H12" t="n" s="17305">
        <v>2.41</v>
      </c>
      <c r="I12" t="n" s="17306">
        <v>444.92</v>
      </c>
      <c r="J12" t="n" s="17307">
        <v>1.44</v>
      </c>
      <c r="K12" t="n" s="17308">
        <v>666.46</v>
      </c>
      <c r="L12" t="n" s="17309">
        <v>3.04</v>
      </c>
      <c r="M12" s="17310"/>
      <c r="N12" s="17311"/>
      <c r="O12" t="n" s="17312">
        <v>1350.77</v>
      </c>
      <c r="P12" t="n" s="17313">
        <v>2.4</v>
      </c>
      <c r="Q12" s="17314"/>
      <c r="R12" t="n" s="17315">
        <v>1.48</v>
      </c>
    </row>
    <row customHeight="true" ht="26.25" r="13" spans="1:24" x14ac:dyDescent="0.4">
      <c r="B13" t="n" s="17316">
        <v>44907.0</v>
      </c>
      <c r="C13" t="n" s="17317">
        <v>65.44</v>
      </c>
      <c r="D13" t="n" s="17318">
        <v>1.72</v>
      </c>
      <c r="E13" t="n" s="17319">
        <v>264.96</v>
      </c>
      <c r="F13" t="n" s="17320">
        <v>2.12</v>
      </c>
      <c r="G13" t="n" s="17321">
        <v>401.89</v>
      </c>
      <c r="H13" t="n" s="17322">
        <v>2.36</v>
      </c>
      <c r="I13" t="n" s="17323">
        <v>435.44</v>
      </c>
      <c r="J13" t="n" s="17324">
        <v>1.42</v>
      </c>
      <c r="K13" t="n" s="17325">
        <v>706.98</v>
      </c>
      <c r="L13" t="n" s="17326">
        <v>3.11</v>
      </c>
      <c r="M13" s="17327"/>
      <c r="N13" s="17328"/>
      <c r="O13" t="n" s="17329">
        <v>1157.89</v>
      </c>
      <c r="P13" t="n" s="17330">
        <v>2.2</v>
      </c>
      <c r="Q13" s="17331"/>
      <c r="R13" t="n" s="17332">
        <v>1.47</v>
      </c>
    </row>
    <row customHeight="true" ht="26.25" r="14" spans="1:24" x14ac:dyDescent="0.4">
      <c r="B14" t="n" s="17333">
        <v>44906.0</v>
      </c>
      <c r="C14" t="n" s="17334">
        <v>62.53</v>
      </c>
      <c r="D14" t="n" s="17335">
        <v>1.69</v>
      </c>
      <c r="E14" t="n" s="17336">
        <v>275.6</v>
      </c>
      <c r="F14" t="n" s="17337">
        <v>2.14</v>
      </c>
      <c r="G14" t="n" s="17338">
        <v>415.33</v>
      </c>
      <c r="H14" t="n" s="17339">
        <v>2.39</v>
      </c>
      <c r="I14" t="n" s="17340">
        <v>443.05</v>
      </c>
      <c r="J14" t="n" s="17341">
        <v>1.44</v>
      </c>
      <c r="K14" t="n" s="17342">
        <v>591.92</v>
      </c>
      <c r="L14" t="n" s="17343">
        <v>2.91</v>
      </c>
      <c r="M14" s="17344"/>
      <c r="N14" s="17345"/>
      <c r="O14" t="n" s="17346">
        <v>1143.94</v>
      </c>
      <c r="P14" t="n" s="17347">
        <v>2.18</v>
      </c>
      <c r="Q14" s="17348"/>
      <c r="R14" t="n" s="17349">
        <v>1.5</v>
      </c>
    </row>
    <row customHeight="true" ht="26.25" r="15" spans="1:24" x14ac:dyDescent="0.4">
      <c r="B15" t="n" s="17350">
        <v>44905.0</v>
      </c>
      <c r="C15" t="n" s="17351">
        <v>65.79</v>
      </c>
      <c r="D15" t="n" s="17352">
        <v>1.73</v>
      </c>
      <c r="E15" t="n" s="17353">
        <v>293.06</v>
      </c>
      <c r="F15" t="n" s="17354">
        <v>2.18</v>
      </c>
      <c r="G15" t="n" s="17355">
        <v>432.42</v>
      </c>
      <c r="H15" t="n" s="17356">
        <v>2.44</v>
      </c>
      <c r="I15" t="n" s="17357">
        <v>473.4</v>
      </c>
      <c r="J15" t="n" s="17358">
        <v>1.5</v>
      </c>
      <c r="K15" t="n" s="17359">
        <v>598.43</v>
      </c>
      <c r="L15" t="n" s="17360">
        <v>2.92</v>
      </c>
      <c r="M15" s="17361"/>
      <c r="N15" s="17362"/>
      <c r="O15" t="n" s="17363">
        <v>1215.33</v>
      </c>
      <c r="P15" t="n" s="17364">
        <v>2.26</v>
      </c>
      <c r="Q15" s="17365"/>
      <c r="R15" t="n" s="17366">
        <v>1.55</v>
      </c>
    </row>
    <row customHeight="true" ht="26.25" r="16" spans="1:24" x14ac:dyDescent="0.4">
      <c r="B16" t="n" s="17367">
        <v>44904.0</v>
      </c>
      <c r="C16" t="n" s="17368">
        <v>74.47</v>
      </c>
      <c r="D16" t="n" s="17369">
        <v>1.83</v>
      </c>
      <c r="E16" t="n" s="17370">
        <v>322.06</v>
      </c>
      <c r="F16" t="n" s="17371">
        <v>2.23</v>
      </c>
      <c r="G16" t="n" s="17372">
        <v>468.11</v>
      </c>
      <c r="H16" t="n" s="17373">
        <v>2.53</v>
      </c>
      <c r="I16" t="n" s="17374">
        <v>562.45</v>
      </c>
      <c r="J16" t="n" s="17375">
        <v>1.65</v>
      </c>
      <c r="K16" t="n" s="17376">
        <v>632.3</v>
      </c>
      <c r="L16" t="n" s="17377">
        <v>2.98</v>
      </c>
      <c r="M16" s="17378"/>
      <c r="N16" t="n" s="17379">
        <v>160.64</v>
      </c>
      <c r="O16" t="n" s="17380">
        <v>1249.41</v>
      </c>
      <c r="P16" t="n" s="17381">
        <v>2.3</v>
      </c>
      <c r="Q16" s="17382"/>
      <c r="R16" t="n" s="17383">
        <v>1.57</v>
      </c>
    </row>
    <row customHeight="true" ht="27.0" r="17" spans="2:18" thickBot="1" x14ac:dyDescent="0.45">
      <c r="B17" t="n" s="17384">
        <v>44903.0</v>
      </c>
      <c r="C17" t="n" s="17385">
        <v>88.22</v>
      </c>
      <c r="D17" t="n" s="17386">
        <v>1.98</v>
      </c>
      <c r="E17" t="n" s="17387">
        <v>346.51</v>
      </c>
      <c r="F17" t="n" s="17388">
        <v>2.28</v>
      </c>
      <c r="G17" t="n" s="17389">
        <v>509.35</v>
      </c>
      <c r="H17" t="n" s="17390">
        <v>2.62</v>
      </c>
      <c r="I17" t="n" s="17391">
        <v>556.42</v>
      </c>
      <c r="J17" t="n" s="17392">
        <v>1.68</v>
      </c>
      <c r="K17" t="n" s="17393">
        <v>675.0</v>
      </c>
      <c r="L17" t="n" s="17394">
        <v>3.05</v>
      </c>
      <c r="M17" s="17395"/>
      <c r="N17" t="n" s="17396">
        <v>173.29</v>
      </c>
      <c r="O17" t="n" s="17397">
        <v>1236.45</v>
      </c>
      <c r="P17" t="n" s="17398">
        <v>2.28</v>
      </c>
      <c r="Q17" s="17399"/>
      <c r="R17" t="n" s="17400">
        <v>1.49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