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<sst xmlns="http://schemas.openxmlformats.org/spreadsheetml/2006/main" count="29" uniqueCount="15">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</sst>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5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954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44902.0</v>
      </c>
      <c r="K4" s="138"/>
      <c r="L4" s="11" t="s">
        <v>12</v>
      </c>
      <c r="M4" s="138" t="n">
        <f>B11</f>
        <v>44908.0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9424">
        <v>44908.0</v>
      </c>
      <c r="C11" t="n" s="19425">
        <v>74.72</v>
      </c>
      <c r="D11" t="n" s="19426">
        <v>1.83</v>
      </c>
      <c r="E11" t="n" s="19427">
        <v>283.92</v>
      </c>
      <c r="F11" t="n" s="19428">
        <v>2.16</v>
      </c>
      <c r="G11" t="n" s="19429">
        <v>412.0</v>
      </c>
      <c r="H11" t="n" s="19430">
        <v>2.38</v>
      </c>
      <c r="I11" t="n" s="19431">
        <v>439.13</v>
      </c>
      <c r="J11" t="n" s="19432">
        <v>1.43</v>
      </c>
      <c r="K11" t="n" s="19433">
        <v>679.46</v>
      </c>
      <c r="L11" t="n" s="19434">
        <v>2.91</v>
      </c>
      <c r="M11" s="19435"/>
      <c r="N11" s="19436"/>
      <c r="O11" t="n" s="19437">
        <v>1349.17</v>
      </c>
      <c r="P11" t="n" s="19438">
        <v>2.4</v>
      </c>
      <c r="Q11" s="19439"/>
      <c r="R11" t="n" s="19440">
        <v>1.51</v>
      </c>
    </row>
    <row customHeight="true" ht="26.25" r="12" spans="1:24" x14ac:dyDescent="0.4">
      <c r="B12" t="n" s="19441">
        <v>44907.0</v>
      </c>
      <c r="C12" t="n" s="19442">
        <v>64.83</v>
      </c>
      <c r="D12" t="n" s="19443">
        <v>1.72</v>
      </c>
      <c r="E12" t="n" s="19444">
        <v>264.96</v>
      </c>
      <c r="F12" t="n" s="19445">
        <v>2.12</v>
      </c>
      <c r="G12" t="n" s="19446">
        <v>401.88</v>
      </c>
      <c r="H12" t="n" s="19447">
        <v>2.36</v>
      </c>
      <c r="I12" t="n" s="19448">
        <v>434.67</v>
      </c>
      <c r="J12" t="n" s="19449">
        <v>1.42</v>
      </c>
      <c r="K12" t="n" s="19450">
        <v>707.63</v>
      </c>
      <c r="L12" t="n" s="19451">
        <v>3.11</v>
      </c>
      <c r="M12" s="19452"/>
      <c r="N12" s="19453"/>
      <c r="O12" t="n" s="19454">
        <v>1163.6</v>
      </c>
      <c r="P12" t="n" s="19455">
        <v>2.2</v>
      </c>
      <c r="Q12" s="19456"/>
      <c r="R12" t="n" s="19457">
        <v>1.47</v>
      </c>
    </row>
    <row customHeight="true" ht="26.25" r="13" spans="1:24" x14ac:dyDescent="0.4">
      <c r="B13" t="n" s="19458">
        <v>44906.0</v>
      </c>
      <c r="C13" t="n" s="19459">
        <v>62.53</v>
      </c>
      <c r="D13" t="n" s="19460">
        <v>1.69</v>
      </c>
      <c r="E13" t="n" s="19461">
        <v>275.6</v>
      </c>
      <c r="F13" t="n" s="19462">
        <v>2.14</v>
      </c>
      <c r="G13" t="n" s="19463">
        <v>415.33</v>
      </c>
      <c r="H13" t="n" s="19464">
        <v>2.39</v>
      </c>
      <c r="I13" t="n" s="19465">
        <v>443.05</v>
      </c>
      <c r="J13" t="n" s="19466">
        <v>1.44</v>
      </c>
      <c r="K13" t="n" s="19467">
        <v>591.92</v>
      </c>
      <c r="L13" t="n" s="19468">
        <v>2.91</v>
      </c>
      <c r="M13" s="19469"/>
      <c r="N13" s="19470"/>
      <c r="O13" t="n" s="19471">
        <v>1143.94</v>
      </c>
      <c r="P13" t="n" s="19472">
        <v>2.18</v>
      </c>
      <c r="Q13" s="19473"/>
      <c r="R13" t="n" s="19474">
        <v>1.5</v>
      </c>
    </row>
    <row customHeight="true" ht="26.25" r="14" spans="1:24" x14ac:dyDescent="0.4">
      <c r="B14" t="n" s="19475">
        <v>44905.0</v>
      </c>
      <c r="C14" t="n" s="19476">
        <v>65.79</v>
      </c>
      <c r="D14" t="n" s="19477">
        <v>1.73</v>
      </c>
      <c r="E14" t="n" s="19478">
        <v>293.06</v>
      </c>
      <c r="F14" t="n" s="19479">
        <v>2.18</v>
      </c>
      <c r="G14" t="n" s="19480">
        <v>432.42</v>
      </c>
      <c r="H14" t="n" s="19481">
        <v>2.44</v>
      </c>
      <c r="I14" t="n" s="19482">
        <v>473.4</v>
      </c>
      <c r="J14" t="n" s="19483">
        <v>1.5</v>
      </c>
      <c r="K14" t="n" s="19484">
        <v>598.43</v>
      </c>
      <c r="L14" t="n" s="19485">
        <v>2.92</v>
      </c>
      <c r="M14" s="19486"/>
      <c r="N14" s="19487"/>
      <c r="O14" t="n" s="19488">
        <v>1215.33</v>
      </c>
      <c r="P14" t="n" s="19489">
        <v>2.26</v>
      </c>
      <c r="Q14" s="19490"/>
      <c r="R14" t="n" s="19491">
        <v>1.55</v>
      </c>
    </row>
    <row customHeight="true" ht="26.25" r="15" spans="1:24" x14ac:dyDescent="0.4">
      <c r="B15" t="n" s="19492">
        <v>44904.0</v>
      </c>
      <c r="C15" t="n" s="19493">
        <v>74.47</v>
      </c>
      <c r="D15" t="n" s="19494">
        <v>1.83</v>
      </c>
      <c r="E15" t="n" s="19495">
        <v>322.06</v>
      </c>
      <c r="F15" t="n" s="19496">
        <v>2.23</v>
      </c>
      <c r="G15" t="n" s="19497">
        <v>468.11</v>
      </c>
      <c r="H15" t="n" s="19498">
        <v>2.53</v>
      </c>
      <c r="I15" t="n" s="19499">
        <v>562.45</v>
      </c>
      <c r="J15" t="n" s="19500">
        <v>1.65</v>
      </c>
      <c r="K15" t="n" s="19501">
        <v>632.3</v>
      </c>
      <c r="L15" t="n" s="19502">
        <v>2.98</v>
      </c>
      <c r="M15" s="19503"/>
      <c r="N15" t="n" s="19504">
        <v>160.64</v>
      </c>
      <c r="O15" t="n" s="19505">
        <v>1249.41</v>
      </c>
      <c r="P15" t="n" s="19506">
        <v>2.3</v>
      </c>
      <c r="Q15" s="19507"/>
      <c r="R15" t="n" s="19508">
        <v>1.57</v>
      </c>
    </row>
    <row customHeight="true" ht="26.25" r="16" spans="1:24" x14ac:dyDescent="0.4">
      <c r="B16" t="n" s="19509">
        <v>44903.0</v>
      </c>
      <c r="C16" t="n" s="19510">
        <v>88.22</v>
      </c>
      <c r="D16" t="n" s="19511">
        <v>1.98</v>
      </c>
      <c r="E16" t="n" s="19512">
        <v>346.51</v>
      </c>
      <c r="F16" t="n" s="19513">
        <v>2.28</v>
      </c>
      <c r="G16" t="n" s="19514">
        <v>509.35</v>
      </c>
      <c r="H16" t="n" s="19515">
        <v>2.62</v>
      </c>
      <c r="I16" t="n" s="19516">
        <v>556.42</v>
      </c>
      <c r="J16" t="n" s="19517">
        <v>1.68</v>
      </c>
      <c r="K16" t="n" s="19518">
        <v>675.0</v>
      </c>
      <c r="L16" t="n" s="19519">
        <v>3.05</v>
      </c>
      <c r="M16" s="19520"/>
      <c r="N16" t="n" s="19521">
        <v>173.29</v>
      </c>
      <c r="O16" t="n" s="19522">
        <v>1236.45</v>
      </c>
      <c r="P16" t="n" s="19523">
        <v>2.28</v>
      </c>
      <c r="Q16" s="19524"/>
      <c r="R16" t="n" s="19525">
        <v>1.49</v>
      </c>
    </row>
    <row customHeight="true" ht="27.0" r="17" spans="2:18" thickBot="1" x14ac:dyDescent="0.45">
      <c r="B17" t="n" s="19526">
        <v>44902.0</v>
      </c>
      <c r="C17" t="n" s="19527">
        <v>101.99</v>
      </c>
      <c r="D17" t="n" s="19528">
        <v>2.14</v>
      </c>
      <c r="E17" t="n" s="19529">
        <v>350.7</v>
      </c>
      <c r="F17" t="n" s="19530">
        <v>2.29</v>
      </c>
      <c r="G17" t="n" s="19531">
        <v>532.28</v>
      </c>
      <c r="H17" t="n" s="19532">
        <v>2.68</v>
      </c>
      <c r="I17" t="n" s="19533">
        <v>583.53</v>
      </c>
      <c r="J17" t="n" s="19534">
        <v>1.74</v>
      </c>
      <c r="K17" t="n" s="19535">
        <v>701.75</v>
      </c>
      <c r="L17" t="n" s="19536">
        <v>3.1</v>
      </c>
      <c r="M17" s="19537"/>
      <c r="N17" t="n" s="19538">
        <v>177.84</v>
      </c>
      <c r="O17" t="n" s="19539">
        <v>1286.3</v>
      </c>
      <c r="P17" t="n" s="19540">
        <v>2.33</v>
      </c>
      <c r="Q17" s="19541"/>
      <c r="R17" t="n" s="19542">
        <v>1.54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