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<sst xmlns="http://schemas.openxmlformats.org/spreadsheetml/2006/main" count="29" uniqueCount="15">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</sst>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0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44902.0</v>
      </c>
      <c r="K4" s="138"/>
      <c r="L4" s="11" t="s">
        <v>4</v>
      </c>
      <c r="M4" s="138" t="n">
        <f>B11</f>
        <v>44908.0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3951">
        <v>44908.0</v>
      </c>
      <c r="C11" t="n" s="13952">
        <v>74.72</v>
      </c>
      <c r="D11" t="n" s="13953">
        <v>1.83</v>
      </c>
      <c r="E11" t="n" s="13954">
        <v>283.92</v>
      </c>
      <c r="F11" t="n" s="13955">
        <v>2.16</v>
      </c>
      <c r="G11" t="n" s="13956">
        <v>412.0</v>
      </c>
      <c r="H11" t="n" s="13957">
        <v>2.38</v>
      </c>
      <c r="I11" t="n" s="13958">
        <v>439.13</v>
      </c>
      <c r="J11" t="n" s="13959">
        <v>1.43</v>
      </c>
      <c r="K11" t="n" s="13960">
        <v>679.46</v>
      </c>
      <c r="L11" t="n" s="13961">
        <v>2.91</v>
      </c>
      <c r="M11" s="13962"/>
      <c r="N11" s="13963"/>
      <c r="O11" t="n" s="13964">
        <v>1349.17</v>
      </c>
      <c r="P11" t="n" s="13965">
        <v>2.4</v>
      </c>
      <c r="Q11" s="13966"/>
      <c r="R11" t="n" s="13967">
        <v>1.51</v>
      </c>
    </row>
    <row customHeight="true" ht="25.9" r="12" spans="1:24" x14ac:dyDescent="0.4">
      <c r="A12" s="17">
        <v>-1</v>
      </c>
      <c r="B12" t="n" s="13968">
        <v>44907.0</v>
      </c>
      <c r="C12" t="n" s="13969">
        <v>64.83</v>
      </c>
      <c r="D12" t="n" s="13970">
        <v>1.72</v>
      </c>
      <c r="E12" t="n" s="13971">
        <v>264.96</v>
      </c>
      <c r="F12" t="n" s="13972">
        <v>2.12</v>
      </c>
      <c r="G12" t="n" s="13973">
        <v>401.88</v>
      </c>
      <c r="H12" t="n" s="13974">
        <v>2.36</v>
      </c>
      <c r="I12" t="n" s="13975">
        <v>434.67</v>
      </c>
      <c r="J12" t="n" s="13976">
        <v>1.42</v>
      </c>
      <c r="K12" t="n" s="13977">
        <v>707.63</v>
      </c>
      <c r="L12" t="n" s="13978">
        <v>3.11</v>
      </c>
      <c r="M12" s="13979"/>
      <c r="N12" s="13980"/>
      <c r="O12" t="n" s="13981">
        <v>1163.6</v>
      </c>
      <c r="P12" t="n" s="13982">
        <v>2.2</v>
      </c>
      <c r="Q12" s="13983"/>
      <c r="R12" t="n" s="13984">
        <v>1.47</v>
      </c>
    </row>
    <row customHeight="true" ht="25.9" r="13" spans="1:24" x14ac:dyDescent="0.4">
      <c r="A13" s="17">
        <v>-1</v>
      </c>
      <c r="B13" t="n" s="13985">
        <v>44906.0</v>
      </c>
      <c r="C13" t="n" s="13986">
        <v>62.53</v>
      </c>
      <c r="D13" t="n" s="13987">
        <v>1.69</v>
      </c>
      <c r="E13" t="n" s="13988">
        <v>275.6</v>
      </c>
      <c r="F13" t="n" s="13989">
        <v>2.14</v>
      </c>
      <c r="G13" t="n" s="13990">
        <v>415.33</v>
      </c>
      <c r="H13" t="n" s="13991">
        <v>2.39</v>
      </c>
      <c r="I13" t="n" s="13992">
        <v>443.05</v>
      </c>
      <c r="J13" t="n" s="13993">
        <v>1.44</v>
      </c>
      <c r="K13" t="n" s="13994">
        <v>591.92</v>
      </c>
      <c r="L13" t="n" s="13995">
        <v>2.91</v>
      </c>
      <c r="M13" s="13996"/>
      <c r="N13" s="13997"/>
      <c r="O13" t="n" s="13998">
        <v>1143.94</v>
      </c>
      <c r="P13" t="n" s="13999">
        <v>2.18</v>
      </c>
      <c r="Q13" s="14000"/>
      <c r="R13" t="n" s="14001">
        <v>1.5</v>
      </c>
    </row>
    <row customHeight="true" ht="25.9" r="14" spans="1:24" x14ac:dyDescent="0.4">
      <c r="A14" s="17">
        <v>-1</v>
      </c>
      <c r="B14" t="n" s="14002">
        <v>44905.0</v>
      </c>
      <c r="C14" t="n" s="14003">
        <v>65.79</v>
      </c>
      <c r="D14" t="n" s="14004">
        <v>1.73</v>
      </c>
      <c r="E14" t="n" s="14005">
        <v>293.06</v>
      </c>
      <c r="F14" t="n" s="14006">
        <v>2.18</v>
      </c>
      <c r="G14" t="n" s="14007">
        <v>432.42</v>
      </c>
      <c r="H14" t="n" s="14008">
        <v>2.44</v>
      </c>
      <c r="I14" t="n" s="14009">
        <v>473.4</v>
      </c>
      <c r="J14" t="n" s="14010">
        <v>1.5</v>
      </c>
      <c r="K14" t="n" s="14011">
        <v>598.43</v>
      </c>
      <c r="L14" t="n" s="14012">
        <v>2.92</v>
      </c>
      <c r="M14" s="14013"/>
      <c r="N14" s="14014"/>
      <c r="O14" t="n" s="14015">
        <v>1215.33</v>
      </c>
      <c r="P14" t="n" s="14016">
        <v>2.26</v>
      </c>
      <c r="Q14" s="14017"/>
      <c r="R14" t="n" s="14018">
        <v>1.55</v>
      </c>
    </row>
    <row customHeight="true" ht="25.9" r="15" spans="1:24" x14ac:dyDescent="0.4">
      <c r="A15" s="17">
        <v>-1</v>
      </c>
      <c r="B15" t="n" s="14019">
        <v>44904.0</v>
      </c>
      <c r="C15" t="n" s="14020">
        <v>74.47</v>
      </c>
      <c r="D15" t="n" s="14021">
        <v>1.83</v>
      </c>
      <c r="E15" t="n" s="14022">
        <v>322.06</v>
      </c>
      <c r="F15" t="n" s="14023">
        <v>2.23</v>
      </c>
      <c r="G15" t="n" s="14024">
        <v>468.11</v>
      </c>
      <c r="H15" t="n" s="14025">
        <v>2.53</v>
      </c>
      <c r="I15" t="n" s="14026">
        <v>562.45</v>
      </c>
      <c r="J15" t="n" s="14027">
        <v>1.65</v>
      </c>
      <c r="K15" t="n" s="14028">
        <v>632.3</v>
      </c>
      <c r="L15" t="n" s="14029">
        <v>2.98</v>
      </c>
      <c r="M15" s="14030"/>
      <c r="N15" t="n" s="14031">
        <v>160.64</v>
      </c>
      <c r="O15" t="n" s="14032">
        <v>1249.41</v>
      </c>
      <c r="P15" t="n" s="14033">
        <v>2.3</v>
      </c>
      <c r="Q15" s="14034"/>
      <c r="R15" t="n" s="14035">
        <v>1.57</v>
      </c>
    </row>
    <row customHeight="true" ht="25.9" r="16" spans="1:24" x14ac:dyDescent="0.4">
      <c r="A16" s="17">
        <v>-1</v>
      </c>
      <c r="B16" t="n" s="14036">
        <v>44903.0</v>
      </c>
      <c r="C16" t="n" s="14037">
        <v>88.22</v>
      </c>
      <c r="D16" t="n" s="14038">
        <v>1.98</v>
      </c>
      <c r="E16" t="n" s="14039">
        <v>346.51</v>
      </c>
      <c r="F16" t="n" s="14040">
        <v>2.28</v>
      </c>
      <c r="G16" t="n" s="14041">
        <v>509.35</v>
      </c>
      <c r="H16" t="n" s="14042">
        <v>2.62</v>
      </c>
      <c r="I16" t="n" s="14043">
        <v>556.42</v>
      </c>
      <c r="J16" t="n" s="14044">
        <v>1.68</v>
      </c>
      <c r="K16" t="n" s="14045">
        <v>675.0</v>
      </c>
      <c r="L16" t="n" s="14046">
        <v>3.05</v>
      </c>
      <c r="M16" s="14047"/>
      <c r="N16" t="n" s="14048">
        <v>173.29</v>
      </c>
      <c r="O16" t="n" s="14049">
        <v>1236.45</v>
      </c>
      <c r="P16" t="n" s="14050">
        <v>2.28</v>
      </c>
      <c r="Q16" s="14051"/>
      <c r="R16" t="n" s="14052">
        <v>1.49</v>
      </c>
    </row>
    <row customHeight="true" ht="26.45" r="17" spans="1:18" thickBot="1" x14ac:dyDescent="0.45">
      <c r="A17" s="17">
        <v>-1</v>
      </c>
      <c r="B17" t="n" s="14053">
        <v>44902.0</v>
      </c>
      <c r="C17" t="n" s="14054">
        <v>101.99</v>
      </c>
      <c r="D17" t="n" s="14055">
        <v>2.14</v>
      </c>
      <c r="E17" t="n" s="14056">
        <v>350.7</v>
      </c>
      <c r="F17" t="n" s="14057">
        <v>2.29</v>
      </c>
      <c r="G17" t="n" s="14058">
        <v>532.28</v>
      </c>
      <c r="H17" t="n" s="14059">
        <v>2.68</v>
      </c>
      <c r="I17" t="n" s="14060">
        <v>583.53</v>
      </c>
      <c r="J17" t="n" s="14061">
        <v>1.74</v>
      </c>
      <c r="K17" t="n" s="14062">
        <v>701.75</v>
      </c>
      <c r="L17" t="n" s="14063">
        <v>3.1</v>
      </c>
      <c r="M17" s="14064"/>
      <c r="N17" t="n" s="14065">
        <v>177.84</v>
      </c>
      <c r="O17" t="n" s="14066">
        <v>1286.3</v>
      </c>
      <c r="P17" t="n" s="14067">
        <v>2.33</v>
      </c>
      <c r="Q17" s="14068"/>
      <c r="R17" t="n" s="14069">
        <v>1.54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