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<sst xmlns="http://schemas.openxmlformats.org/spreadsheetml/2006/main" count="29" uniqueCount="15">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</sst>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2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28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44902.0</v>
      </c>
      <c r="K4" s="138"/>
      <c r="L4" s="11" t="s">
        <v>13</v>
      </c>
      <c r="M4" s="138" t="n">
        <f>B11</f>
        <v>44908.0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7163">
        <v>44908.0</v>
      </c>
      <c r="C11" t="n" s="17164">
        <v>74.72</v>
      </c>
      <c r="D11" t="n" s="17165">
        <v>1.83</v>
      </c>
      <c r="E11" t="n" s="17166">
        <v>283.92</v>
      </c>
      <c r="F11" t="n" s="17167">
        <v>2.16</v>
      </c>
      <c r="G11" t="n" s="17168">
        <v>412.0</v>
      </c>
      <c r="H11" t="n" s="17169">
        <v>2.38</v>
      </c>
      <c r="I11" t="n" s="17170">
        <v>439.13</v>
      </c>
      <c r="J11" t="n" s="17171">
        <v>1.43</v>
      </c>
      <c r="K11" t="n" s="17172">
        <v>679.46</v>
      </c>
      <c r="L11" t="n" s="17173">
        <v>2.91</v>
      </c>
      <c r="M11" s="17174"/>
      <c r="N11" s="17175"/>
      <c r="O11" t="n" s="17176">
        <v>1349.17</v>
      </c>
      <c r="P11" t="n" s="17177">
        <v>2.4</v>
      </c>
      <c r="Q11" s="17178"/>
      <c r="R11" t="n" s="17179">
        <v>1.51</v>
      </c>
    </row>
    <row customHeight="true" ht="26.25" r="12" spans="1:24" x14ac:dyDescent="0.4">
      <c r="B12" t="n" s="17180">
        <v>44907.0</v>
      </c>
      <c r="C12" t="n" s="17181">
        <v>64.83</v>
      </c>
      <c r="D12" t="n" s="17182">
        <v>1.72</v>
      </c>
      <c r="E12" t="n" s="17183">
        <v>264.96</v>
      </c>
      <c r="F12" t="n" s="17184">
        <v>2.12</v>
      </c>
      <c r="G12" t="n" s="17185">
        <v>401.88</v>
      </c>
      <c r="H12" t="n" s="17186">
        <v>2.36</v>
      </c>
      <c r="I12" t="n" s="17187">
        <v>434.67</v>
      </c>
      <c r="J12" t="n" s="17188">
        <v>1.42</v>
      </c>
      <c r="K12" t="n" s="17189">
        <v>707.63</v>
      </c>
      <c r="L12" t="n" s="17190">
        <v>3.11</v>
      </c>
      <c r="M12" s="17191"/>
      <c r="N12" s="17192"/>
      <c r="O12" t="n" s="17193">
        <v>1163.6</v>
      </c>
      <c r="P12" t="n" s="17194">
        <v>2.2</v>
      </c>
      <c r="Q12" s="17195"/>
      <c r="R12" t="n" s="17196">
        <v>1.47</v>
      </c>
    </row>
    <row customHeight="true" ht="26.25" r="13" spans="1:24" x14ac:dyDescent="0.4">
      <c r="B13" t="n" s="17197">
        <v>44906.0</v>
      </c>
      <c r="C13" t="n" s="17198">
        <v>62.53</v>
      </c>
      <c r="D13" t="n" s="17199">
        <v>1.69</v>
      </c>
      <c r="E13" t="n" s="17200">
        <v>275.6</v>
      </c>
      <c r="F13" t="n" s="17201">
        <v>2.14</v>
      </c>
      <c r="G13" t="n" s="17202">
        <v>415.33</v>
      </c>
      <c r="H13" t="n" s="17203">
        <v>2.39</v>
      </c>
      <c r="I13" t="n" s="17204">
        <v>443.05</v>
      </c>
      <c r="J13" t="n" s="17205">
        <v>1.44</v>
      </c>
      <c r="K13" t="n" s="17206">
        <v>591.92</v>
      </c>
      <c r="L13" t="n" s="17207">
        <v>2.91</v>
      </c>
      <c r="M13" s="17208"/>
      <c r="N13" s="17209"/>
      <c r="O13" t="n" s="17210">
        <v>1143.94</v>
      </c>
      <c r="P13" t="n" s="17211">
        <v>2.18</v>
      </c>
      <c r="Q13" s="17212"/>
      <c r="R13" t="n" s="17213">
        <v>1.5</v>
      </c>
    </row>
    <row customHeight="true" ht="26.25" r="14" spans="1:24" x14ac:dyDescent="0.4">
      <c r="B14" t="n" s="17214">
        <v>44905.0</v>
      </c>
      <c r="C14" t="n" s="17215">
        <v>65.79</v>
      </c>
      <c r="D14" t="n" s="17216">
        <v>1.73</v>
      </c>
      <c r="E14" t="n" s="17217">
        <v>293.06</v>
      </c>
      <c r="F14" t="n" s="17218">
        <v>2.18</v>
      </c>
      <c r="G14" t="n" s="17219">
        <v>432.42</v>
      </c>
      <c r="H14" t="n" s="17220">
        <v>2.44</v>
      </c>
      <c r="I14" t="n" s="17221">
        <v>473.4</v>
      </c>
      <c r="J14" t="n" s="17222">
        <v>1.5</v>
      </c>
      <c r="K14" t="n" s="17223">
        <v>598.43</v>
      </c>
      <c r="L14" t="n" s="17224">
        <v>2.92</v>
      </c>
      <c r="M14" s="17225"/>
      <c r="N14" s="17226"/>
      <c r="O14" t="n" s="17227">
        <v>1215.33</v>
      </c>
      <c r="P14" t="n" s="17228">
        <v>2.26</v>
      </c>
      <c r="Q14" s="17229"/>
      <c r="R14" t="n" s="17230">
        <v>1.55</v>
      </c>
    </row>
    <row customHeight="true" ht="26.25" r="15" spans="1:24" x14ac:dyDescent="0.4">
      <c r="B15" t="n" s="17231">
        <v>44904.0</v>
      </c>
      <c r="C15" t="n" s="17232">
        <v>74.47</v>
      </c>
      <c r="D15" t="n" s="17233">
        <v>1.83</v>
      </c>
      <c r="E15" t="n" s="17234">
        <v>322.06</v>
      </c>
      <c r="F15" t="n" s="17235">
        <v>2.23</v>
      </c>
      <c r="G15" t="n" s="17236">
        <v>468.11</v>
      </c>
      <c r="H15" t="n" s="17237">
        <v>2.53</v>
      </c>
      <c r="I15" t="n" s="17238">
        <v>562.45</v>
      </c>
      <c r="J15" t="n" s="17239">
        <v>1.65</v>
      </c>
      <c r="K15" t="n" s="17240">
        <v>632.3</v>
      </c>
      <c r="L15" t="n" s="17241">
        <v>2.98</v>
      </c>
      <c r="M15" s="17242"/>
      <c r="N15" t="n" s="17243">
        <v>160.64</v>
      </c>
      <c r="O15" t="n" s="17244">
        <v>1249.41</v>
      </c>
      <c r="P15" t="n" s="17245">
        <v>2.3</v>
      </c>
      <c r="Q15" s="17246"/>
      <c r="R15" t="n" s="17247">
        <v>1.57</v>
      </c>
    </row>
    <row customHeight="true" ht="26.25" r="16" spans="1:24" x14ac:dyDescent="0.4">
      <c r="B16" t="n" s="17248">
        <v>44903.0</v>
      </c>
      <c r="C16" t="n" s="17249">
        <v>88.22</v>
      </c>
      <c r="D16" t="n" s="17250">
        <v>1.98</v>
      </c>
      <c r="E16" t="n" s="17251">
        <v>346.51</v>
      </c>
      <c r="F16" t="n" s="17252">
        <v>2.28</v>
      </c>
      <c r="G16" t="n" s="17253">
        <v>509.35</v>
      </c>
      <c r="H16" t="n" s="17254">
        <v>2.62</v>
      </c>
      <c r="I16" t="n" s="17255">
        <v>556.42</v>
      </c>
      <c r="J16" t="n" s="17256">
        <v>1.68</v>
      </c>
      <c r="K16" t="n" s="17257">
        <v>675.0</v>
      </c>
      <c r="L16" t="n" s="17258">
        <v>3.05</v>
      </c>
      <c r="M16" s="17259"/>
      <c r="N16" t="n" s="17260">
        <v>173.29</v>
      </c>
      <c r="O16" t="n" s="17261">
        <v>1236.45</v>
      </c>
      <c r="P16" t="n" s="17262">
        <v>2.28</v>
      </c>
      <c r="Q16" s="17263"/>
      <c r="R16" t="n" s="17264">
        <v>1.49</v>
      </c>
    </row>
    <row customHeight="true" ht="27.0" r="17" spans="2:18" thickBot="1" x14ac:dyDescent="0.45">
      <c r="B17" t="n" s="17265">
        <v>44902.0</v>
      </c>
      <c r="C17" t="n" s="17266">
        <v>101.99</v>
      </c>
      <c r="D17" t="n" s="17267">
        <v>2.14</v>
      </c>
      <c r="E17" t="n" s="17268">
        <v>350.7</v>
      </c>
      <c r="F17" t="n" s="17269">
        <v>2.29</v>
      </c>
      <c r="G17" t="n" s="17270">
        <v>532.28</v>
      </c>
      <c r="H17" t="n" s="17271">
        <v>2.68</v>
      </c>
      <c r="I17" t="n" s="17272">
        <v>583.53</v>
      </c>
      <c r="J17" t="n" s="17273">
        <v>1.74</v>
      </c>
      <c r="K17" t="n" s="17274">
        <v>701.75</v>
      </c>
      <c r="L17" t="n" s="17275">
        <v>3.1</v>
      </c>
      <c r="M17" s="17276"/>
      <c r="N17" t="n" s="17277">
        <v>177.84</v>
      </c>
      <c r="O17" t="n" s="17278">
        <v>1286.3</v>
      </c>
      <c r="P17" t="n" s="17279">
        <v>2.33</v>
      </c>
      <c r="Q17" s="17280"/>
      <c r="R17" t="n" s="17281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