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<sst xmlns="http://schemas.openxmlformats.org/spreadsheetml/2006/main" count="29" uniqueCount="15">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</sst>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9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395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44901.0</v>
      </c>
      <c r="K4" s="138"/>
      <c r="L4" s="11" t="s">
        <v>4</v>
      </c>
      <c r="M4" s="138" t="n">
        <f>B11</f>
        <v>44907.0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3832">
        <v>44907.0</v>
      </c>
      <c r="C11" t="n" s="13833">
        <v>62.96</v>
      </c>
      <c r="D11" t="n" s="13834">
        <v>1.7</v>
      </c>
      <c r="E11" t="n" s="13835">
        <v>262.04</v>
      </c>
      <c r="F11" t="n" s="13836">
        <v>2.11</v>
      </c>
      <c r="G11" t="n" s="13837">
        <v>402.92</v>
      </c>
      <c r="H11" t="n" s="13838">
        <v>2.36</v>
      </c>
      <c r="I11" t="n" s="13839">
        <v>435.53</v>
      </c>
      <c r="J11" t="n" s="13840">
        <v>1.42</v>
      </c>
      <c r="K11" t="n" s="13841">
        <v>707.31</v>
      </c>
      <c r="L11" t="n" s="13842">
        <v>3.11</v>
      </c>
      <c r="M11" s="13843"/>
      <c r="N11" s="13844"/>
      <c r="O11" t="n" s="13845">
        <v>1129.29</v>
      </c>
      <c r="P11" t="n" s="13846">
        <v>2.17</v>
      </c>
      <c r="Q11" s="13847"/>
      <c r="R11" t="n" s="13848">
        <v>1.52</v>
      </c>
    </row>
    <row customHeight="true" ht="25.9" r="12" spans="1:24" x14ac:dyDescent="0.4">
      <c r="A12" s="17">
        <v>-1</v>
      </c>
      <c r="B12" t="n" s="13849">
        <v>44906.0</v>
      </c>
      <c r="C12" t="n" s="13850">
        <v>62.53</v>
      </c>
      <c r="D12" t="n" s="13851">
        <v>1.69</v>
      </c>
      <c r="E12" t="n" s="13852">
        <v>275.6</v>
      </c>
      <c r="F12" t="n" s="13853">
        <v>2.14</v>
      </c>
      <c r="G12" t="n" s="13854">
        <v>413.0</v>
      </c>
      <c r="H12" t="n" s="13855">
        <v>2.39</v>
      </c>
      <c r="I12" t="n" s="13856">
        <v>441.44</v>
      </c>
      <c r="J12" t="n" s="13857">
        <v>1.44</v>
      </c>
      <c r="K12" t="n" s="13858">
        <v>599.78</v>
      </c>
      <c r="L12" t="n" s="13859">
        <v>2.92</v>
      </c>
      <c r="M12" s="13860"/>
      <c r="N12" s="13861"/>
      <c r="O12" t="n" s="13862">
        <v>1138.7</v>
      </c>
      <c r="P12" t="n" s="13863">
        <v>2.18</v>
      </c>
      <c r="Q12" s="13864"/>
      <c r="R12" t="n" s="13865">
        <v>1.5</v>
      </c>
    </row>
    <row customHeight="true" ht="25.9" r="13" spans="1:24" x14ac:dyDescent="0.4">
      <c r="A13" s="17">
        <v>-1</v>
      </c>
      <c r="B13" t="n" s="13866">
        <v>44905.0</v>
      </c>
      <c r="C13" t="n" s="13867">
        <v>65.79</v>
      </c>
      <c r="D13" t="n" s="13868">
        <v>1.73</v>
      </c>
      <c r="E13" t="n" s="13869">
        <v>293.06</v>
      </c>
      <c r="F13" t="n" s="13870">
        <v>2.18</v>
      </c>
      <c r="G13" t="n" s="13871">
        <v>433.21</v>
      </c>
      <c r="H13" t="n" s="13872">
        <v>2.44</v>
      </c>
      <c r="I13" t="n" s="13873">
        <v>475.27</v>
      </c>
      <c r="J13" t="n" s="13874">
        <v>1.51</v>
      </c>
      <c r="K13" t="n" s="13875">
        <v>601.0</v>
      </c>
      <c r="L13" t="n" s="13876">
        <v>2.93</v>
      </c>
      <c r="M13" s="13877"/>
      <c r="N13" s="13878"/>
      <c r="O13" t="n" s="13879">
        <v>1216.36</v>
      </c>
      <c r="P13" t="n" s="13880">
        <v>2.26</v>
      </c>
      <c r="Q13" s="13881"/>
      <c r="R13" t="n" s="13882">
        <v>1.55</v>
      </c>
    </row>
    <row customHeight="true" ht="25.9" r="14" spans="1:24" x14ac:dyDescent="0.4">
      <c r="A14" s="17">
        <v>-1</v>
      </c>
      <c r="B14" t="n" s="13883">
        <v>44904.0</v>
      </c>
      <c r="C14" t="n" s="13884">
        <v>74.47</v>
      </c>
      <c r="D14" t="n" s="13885">
        <v>1.83</v>
      </c>
      <c r="E14" t="n" s="13886">
        <v>322.06</v>
      </c>
      <c r="F14" t="n" s="13887">
        <v>2.23</v>
      </c>
      <c r="G14" t="n" s="13888">
        <v>468.11</v>
      </c>
      <c r="H14" t="n" s="13889">
        <v>2.53</v>
      </c>
      <c r="I14" t="n" s="13890">
        <v>562.45</v>
      </c>
      <c r="J14" t="n" s="13891">
        <v>1.65</v>
      </c>
      <c r="K14" t="n" s="13892">
        <v>632.3</v>
      </c>
      <c r="L14" t="n" s="13893">
        <v>2.98</v>
      </c>
      <c r="M14" s="13894"/>
      <c r="N14" s="13895"/>
      <c r="O14" t="n" s="13896">
        <v>1249.41</v>
      </c>
      <c r="P14" t="n" s="13897">
        <v>2.3</v>
      </c>
      <c r="Q14" s="13898"/>
      <c r="R14" t="n" s="13899">
        <v>1.57</v>
      </c>
    </row>
    <row customHeight="true" ht="25.9" r="15" spans="1:24" x14ac:dyDescent="0.4">
      <c r="A15" s="17">
        <v>-1</v>
      </c>
      <c r="B15" t="n" s="13900">
        <v>44903.0</v>
      </c>
      <c r="C15" t="n" s="13901">
        <v>88.22</v>
      </c>
      <c r="D15" t="n" s="13902">
        <v>1.98</v>
      </c>
      <c r="E15" t="n" s="13903">
        <v>346.51</v>
      </c>
      <c r="F15" t="n" s="13904">
        <v>2.28</v>
      </c>
      <c r="G15" t="n" s="13905">
        <v>509.35</v>
      </c>
      <c r="H15" t="n" s="13906">
        <v>2.62</v>
      </c>
      <c r="I15" t="n" s="13907">
        <v>556.42</v>
      </c>
      <c r="J15" t="n" s="13908">
        <v>1.68</v>
      </c>
      <c r="K15" t="n" s="13909">
        <v>675.0</v>
      </c>
      <c r="L15" t="n" s="13910">
        <v>3.05</v>
      </c>
      <c r="M15" s="13911"/>
      <c r="N15" s="13912"/>
      <c r="O15" t="n" s="13913">
        <v>1236.45</v>
      </c>
      <c r="P15" t="n" s="13914">
        <v>2.28</v>
      </c>
      <c r="Q15" s="13915"/>
      <c r="R15" t="n" s="13916">
        <v>1.49</v>
      </c>
    </row>
    <row customHeight="true" ht="25.9" r="16" spans="1:24" x14ac:dyDescent="0.4">
      <c r="A16" s="17">
        <v>-1</v>
      </c>
      <c r="B16" t="n" s="13917">
        <v>44902.0</v>
      </c>
      <c r="C16" t="n" s="13918">
        <v>101.99</v>
      </c>
      <c r="D16" t="n" s="13919">
        <v>2.14</v>
      </c>
      <c r="E16" t="n" s="13920">
        <v>350.7</v>
      </c>
      <c r="F16" t="n" s="13921">
        <v>2.29</v>
      </c>
      <c r="G16" t="n" s="13922">
        <v>532.28</v>
      </c>
      <c r="H16" t="n" s="13923">
        <v>2.68</v>
      </c>
      <c r="I16" t="n" s="13924">
        <v>583.53</v>
      </c>
      <c r="J16" t="n" s="13925">
        <v>1.74</v>
      </c>
      <c r="K16" t="n" s="13926">
        <v>701.75</v>
      </c>
      <c r="L16" t="n" s="13927">
        <v>3.1</v>
      </c>
      <c r="M16" s="13928"/>
      <c r="N16" s="13929"/>
      <c r="O16" t="n" s="13930">
        <v>1286.3</v>
      </c>
      <c r="P16" t="n" s="13931">
        <v>2.33</v>
      </c>
      <c r="Q16" s="13932"/>
      <c r="R16" t="n" s="13933">
        <v>1.54</v>
      </c>
    </row>
    <row customHeight="true" ht="26.45" r="17" spans="1:18" thickBot="1" x14ac:dyDescent="0.45">
      <c r="A17" s="17">
        <v>-1</v>
      </c>
      <c r="B17" t="n" s="13934">
        <v>44901.0</v>
      </c>
      <c r="C17" t="n" s="13935">
        <v>113.0</v>
      </c>
      <c r="D17" t="n" s="13936">
        <v>2.26</v>
      </c>
      <c r="E17" t="n" s="13937">
        <v>350.02</v>
      </c>
      <c r="F17" t="n" s="13938">
        <v>2.29</v>
      </c>
      <c r="G17" t="n" s="13939">
        <v>544.67</v>
      </c>
      <c r="H17" t="n" s="13940">
        <v>2.7</v>
      </c>
      <c r="I17" t="n" s="13941">
        <v>599.19</v>
      </c>
      <c r="J17" t="n" s="13942">
        <v>1.77</v>
      </c>
      <c r="K17" t="n" s="13943">
        <v>754.16</v>
      </c>
      <c r="L17" t="n" s="13944">
        <v>3.18</v>
      </c>
      <c r="M17" s="13945"/>
      <c r="N17" s="13946"/>
      <c r="O17" t="n" s="13947">
        <v>1370.44</v>
      </c>
      <c r="P17" t="n" s="13948">
        <v>2.42</v>
      </c>
      <c r="Q17" s="13949"/>
      <c r="R17" t="n" s="13950">
        <v>1.59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