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<sst xmlns="http://schemas.openxmlformats.org/spreadsheetml/2006/main" count="29" uniqueCount="15">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</sst>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1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16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44901.0</v>
      </c>
      <c r="K4" s="138"/>
      <c r="L4" s="11" t="s">
        <v>13</v>
      </c>
      <c r="M4" s="138" t="n">
        <f>B11</f>
        <v>44907.0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7044">
        <v>44907.0</v>
      </c>
      <c r="C11" t="n" s="17045">
        <v>62.96</v>
      </c>
      <c r="D11" t="n" s="17046">
        <v>1.7</v>
      </c>
      <c r="E11" t="n" s="17047">
        <v>262.04</v>
      </c>
      <c r="F11" t="n" s="17048">
        <v>2.11</v>
      </c>
      <c r="G11" t="n" s="17049">
        <v>402.92</v>
      </c>
      <c r="H11" t="n" s="17050">
        <v>2.36</v>
      </c>
      <c r="I11" t="n" s="17051">
        <v>435.53</v>
      </c>
      <c r="J11" t="n" s="17052">
        <v>1.42</v>
      </c>
      <c r="K11" t="n" s="17053">
        <v>707.31</v>
      </c>
      <c r="L11" t="n" s="17054">
        <v>3.11</v>
      </c>
      <c r="M11" s="17055"/>
      <c r="N11" s="17056"/>
      <c r="O11" t="n" s="17057">
        <v>1129.29</v>
      </c>
      <c r="P11" t="n" s="17058">
        <v>2.17</v>
      </c>
      <c r="Q11" s="17059"/>
      <c r="R11" t="n" s="17060">
        <v>1.52</v>
      </c>
    </row>
    <row customHeight="true" ht="26.25" r="12" spans="1:24" x14ac:dyDescent="0.4">
      <c r="B12" t="n" s="17061">
        <v>44906.0</v>
      </c>
      <c r="C12" t="n" s="17062">
        <v>62.53</v>
      </c>
      <c r="D12" t="n" s="17063">
        <v>1.69</v>
      </c>
      <c r="E12" t="n" s="17064">
        <v>275.6</v>
      </c>
      <c r="F12" t="n" s="17065">
        <v>2.14</v>
      </c>
      <c r="G12" t="n" s="17066">
        <v>413.0</v>
      </c>
      <c r="H12" t="n" s="17067">
        <v>2.39</v>
      </c>
      <c r="I12" t="n" s="17068">
        <v>441.44</v>
      </c>
      <c r="J12" t="n" s="17069">
        <v>1.44</v>
      </c>
      <c r="K12" t="n" s="17070">
        <v>599.78</v>
      </c>
      <c r="L12" t="n" s="17071">
        <v>2.92</v>
      </c>
      <c r="M12" s="17072"/>
      <c r="N12" s="17073"/>
      <c r="O12" t="n" s="17074">
        <v>1138.7</v>
      </c>
      <c r="P12" t="n" s="17075">
        <v>2.18</v>
      </c>
      <c r="Q12" s="17076"/>
      <c r="R12" t="n" s="17077">
        <v>1.5</v>
      </c>
    </row>
    <row customHeight="true" ht="26.25" r="13" spans="1:24" x14ac:dyDescent="0.4">
      <c r="B13" t="n" s="17078">
        <v>44905.0</v>
      </c>
      <c r="C13" t="n" s="17079">
        <v>65.79</v>
      </c>
      <c r="D13" t="n" s="17080">
        <v>1.73</v>
      </c>
      <c r="E13" t="n" s="17081">
        <v>293.06</v>
      </c>
      <c r="F13" t="n" s="17082">
        <v>2.18</v>
      </c>
      <c r="G13" t="n" s="17083">
        <v>433.21</v>
      </c>
      <c r="H13" t="n" s="17084">
        <v>2.44</v>
      </c>
      <c r="I13" t="n" s="17085">
        <v>475.27</v>
      </c>
      <c r="J13" t="n" s="17086">
        <v>1.51</v>
      </c>
      <c r="K13" t="n" s="17087">
        <v>601.0</v>
      </c>
      <c r="L13" t="n" s="17088">
        <v>2.93</v>
      </c>
      <c r="M13" s="17089"/>
      <c r="N13" s="17090"/>
      <c r="O13" t="n" s="17091">
        <v>1216.36</v>
      </c>
      <c r="P13" t="n" s="17092">
        <v>2.26</v>
      </c>
      <c r="Q13" s="17093"/>
      <c r="R13" t="n" s="17094">
        <v>1.55</v>
      </c>
    </row>
    <row customHeight="true" ht="26.25" r="14" spans="1:24" x14ac:dyDescent="0.4">
      <c r="B14" t="n" s="17095">
        <v>44904.0</v>
      </c>
      <c r="C14" t="n" s="17096">
        <v>74.47</v>
      </c>
      <c r="D14" t="n" s="17097">
        <v>1.83</v>
      </c>
      <c r="E14" t="n" s="17098">
        <v>322.06</v>
      </c>
      <c r="F14" t="n" s="17099">
        <v>2.23</v>
      </c>
      <c r="G14" t="n" s="17100">
        <v>468.11</v>
      </c>
      <c r="H14" t="n" s="17101">
        <v>2.53</v>
      </c>
      <c r="I14" t="n" s="17102">
        <v>562.45</v>
      </c>
      <c r="J14" t="n" s="17103">
        <v>1.65</v>
      </c>
      <c r="K14" t="n" s="17104">
        <v>632.3</v>
      </c>
      <c r="L14" t="n" s="17105">
        <v>2.98</v>
      </c>
      <c r="M14" s="17106"/>
      <c r="N14" s="17107"/>
      <c r="O14" t="n" s="17108">
        <v>1249.41</v>
      </c>
      <c r="P14" t="n" s="17109">
        <v>2.3</v>
      </c>
      <c r="Q14" s="17110"/>
      <c r="R14" t="n" s="17111">
        <v>1.57</v>
      </c>
    </row>
    <row customHeight="true" ht="26.25" r="15" spans="1:24" x14ac:dyDescent="0.4">
      <c r="B15" t="n" s="17112">
        <v>44903.0</v>
      </c>
      <c r="C15" t="n" s="17113">
        <v>88.22</v>
      </c>
      <c r="D15" t="n" s="17114">
        <v>1.98</v>
      </c>
      <c r="E15" t="n" s="17115">
        <v>346.51</v>
      </c>
      <c r="F15" t="n" s="17116">
        <v>2.28</v>
      </c>
      <c r="G15" t="n" s="17117">
        <v>509.35</v>
      </c>
      <c r="H15" t="n" s="17118">
        <v>2.62</v>
      </c>
      <c r="I15" t="n" s="17119">
        <v>556.42</v>
      </c>
      <c r="J15" t="n" s="17120">
        <v>1.68</v>
      </c>
      <c r="K15" t="n" s="17121">
        <v>675.0</v>
      </c>
      <c r="L15" t="n" s="17122">
        <v>3.05</v>
      </c>
      <c r="M15" s="17123"/>
      <c r="N15" s="17124"/>
      <c r="O15" t="n" s="17125">
        <v>1236.45</v>
      </c>
      <c r="P15" t="n" s="17126">
        <v>2.28</v>
      </c>
      <c r="Q15" s="17127"/>
      <c r="R15" t="n" s="17128">
        <v>1.49</v>
      </c>
    </row>
    <row customHeight="true" ht="26.25" r="16" spans="1:24" x14ac:dyDescent="0.4">
      <c r="B16" t="n" s="17129">
        <v>44902.0</v>
      </c>
      <c r="C16" t="n" s="17130">
        <v>101.99</v>
      </c>
      <c r="D16" t="n" s="17131">
        <v>2.14</v>
      </c>
      <c r="E16" t="n" s="17132">
        <v>350.7</v>
      </c>
      <c r="F16" t="n" s="17133">
        <v>2.29</v>
      </c>
      <c r="G16" t="n" s="17134">
        <v>532.28</v>
      </c>
      <c r="H16" t="n" s="17135">
        <v>2.68</v>
      </c>
      <c r="I16" t="n" s="17136">
        <v>583.53</v>
      </c>
      <c r="J16" t="n" s="17137">
        <v>1.74</v>
      </c>
      <c r="K16" t="n" s="17138">
        <v>701.75</v>
      </c>
      <c r="L16" t="n" s="17139">
        <v>3.1</v>
      </c>
      <c r="M16" s="17140"/>
      <c r="N16" s="17141"/>
      <c r="O16" t="n" s="17142">
        <v>1286.3</v>
      </c>
      <c r="P16" t="n" s="17143">
        <v>2.33</v>
      </c>
      <c r="Q16" s="17144"/>
      <c r="R16" t="n" s="17145">
        <v>1.54</v>
      </c>
    </row>
    <row customHeight="true" ht="27.0" r="17" spans="2:18" thickBot="1" x14ac:dyDescent="0.45">
      <c r="B17" t="n" s="17146">
        <v>44901.0</v>
      </c>
      <c r="C17" t="n" s="17147">
        <v>113.0</v>
      </c>
      <c r="D17" t="n" s="17148">
        <v>2.26</v>
      </c>
      <c r="E17" t="n" s="17149">
        <v>350.02</v>
      </c>
      <c r="F17" t="n" s="17150">
        <v>2.29</v>
      </c>
      <c r="G17" t="n" s="17151">
        <v>544.67</v>
      </c>
      <c r="H17" t="n" s="17152">
        <v>2.7</v>
      </c>
      <c r="I17" t="n" s="17153">
        <v>599.19</v>
      </c>
      <c r="J17" t="n" s="17154">
        <v>1.77</v>
      </c>
      <c r="K17" t="n" s="17155">
        <v>754.16</v>
      </c>
      <c r="L17" t="n" s="17156">
        <v>3.18</v>
      </c>
      <c r="M17" s="17157"/>
      <c r="N17" s="17158"/>
      <c r="O17" t="n" s="17159">
        <v>1370.44</v>
      </c>
      <c r="P17" t="n" s="17160">
        <v>2.42</v>
      </c>
      <c r="Q17" s="17161"/>
      <c r="R17" t="n" s="17162">
        <v>1.59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