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<sst xmlns="http://schemas.openxmlformats.org/spreadsheetml/2006/main" count="29" uniqueCount="15">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</sst>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8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38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44900.0</v>
      </c>
      <c r="K4" s="138"/>
      <c r="L4" s="11" t="s">
        <v>4</v>
      </c>
      <c r="M4" s="138" t="n">
        <f>B11</f>
        <v>44906.0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3713">
        <v>44906.0</v>
      </c>
      <c r="C11" t="n" s="13714">
        <v>62.94</v>
      </c>
      <c r="D11" t="n" s="13715">
        <v>1.7</v>
      </c>
      <c r="E11" t="n" s="13716">
        <v>280.41</v>
      </c>
      <c r="F11" t="n" s="13717">
        <v>2.15</v>
      </c>
      <c r="G11" t="n" s="13718">
        <v>415.77</v>
      </c>
      <c r="H11" t="n" s="13719">
        <v>2.39</v>
      </c>
      <c r="I11" t="n" s="13720">
        <v>444.08</v>
      </c>
      <c r="J11" t="n" s="13721">
        <v>1.44</v>
      </c>
      <c r="K11" t="n" s="13722">
        <v>585.07</v>
      </c>
      <c r="L11" t="n" s="13723">
        <v>2.9</v>
      </c>
      <c r="M11" s="13724"/>
      <c r="N11" s="13725"/>
      <c r="O11" t="n" s="13726">
        <v>1151.67</v>
      </c>
      <c r="P11" t="n" s="13727">
        <v>2.19</v>
      </c>
      <c r="Q11" s="13728"/>
      <c r="R11" t="n" s="13729">
        <v>1.57</v>
      </c>
    </row>
    <row customHeight="true" ht="25.9" r="12" spans="1:24" x14ac:dyDescent="0.4">
      <c r="A12" s="17">
        <v>-1</v>
      </c>
      <c r="B12" t="n" s="13730">
        <v>44905.0</v>
      </c>
      <c r="C12" t="n" s="13731">
        <v>65.79</v>
      </c>
      <c r="D12" t="n" s="13732">
        <v>1.73</v>
      </c>
      <c r="E12" t="n" s="13733">
        <v>292.74</v>
      </c>
      <c r="F12" t="n" s="13734">
        <v>2.18</v>
      </c>
      <c r="G12" t="n" s="13735">
        <v>433.29</v>
      </c>
      <c r="H12" t="n" s="13736">
        <v>2.44</v>
      </c>
      <c r="I12" t="n" s="13737">
        <v>489.72</v>
      </c>
      <c r="J12" t="n" s="13738">
        <v>1.54</v>
      </c>
      <c r="K12" t="n" s="13739">
        <v>600.96</v>
      </c>
      <c r="L12" t="n" s="13740">
        <v>2.93</v>
      </c>
      <c r="M12" s="13741"/>
      <c r="N12" s="13742"/>
      <c r="O12" t="n" s="13743">
        <v>1504.06</v>
      </c>
      <c r="P12" t="n" s="13744">
        <v>2.45</v>
      </c>
      <c r="Q12" s="13745"/>
      <c r="R12" t="n" s="13746">
        <v>1.62</v>
      </c>
    </row>
    <row customHeight="true" ht="25.9" r="13" spans="1:24" x14ac:dyDescent="0.4">
      <c r="A13" s="17">
        <v>-1</v>
      </c>
      <c r="B13" t="n" s="13747">
        <v>44904.0</v>
      </c>
      <c r="C13" t="n" s="13748">
        <v>74.67</v>
      </c>
      <c r="D13" t="n" s="13749">
        <v>1.83</v>
      </c>
      <c r="E13" t="n" s="13750">
        <v>322.06</v>
      </c>
      <c r="F13" t="n" s="13751">
        <v>2.23</v>
      </c>
      <c r="G13" t="n" s="13752">
        <v>468.31</v>
      </c>
      <c r="H13" t="n" s="13753">
        <v>2.53</v>
      </c>
      <c r="I13" t="n" s="13754">
        <v>585.71</v>
      </c>
      <c r="J13" t="n" s="13755">
        <v>1.69</v>
      </c>
      <c r="K13" t="n" s="13756">
        <v>632.87</v>
      </c>
      <c r="L13" t="n" s="13757">
        <v>2.98</v>
      </c>
      <c r="M13" s="13758"/>
      <c r="N13" s="13759"/>
      <c r="O13" t="n" s="13760">
        <v>1239.71</v>
      </c>
      <c r="P13" t="n" s="13761">
        <v>2.29</v>
      </c>
      <c r="Q13" s="13762"/>
      <c r="R13" t="n" s="13763">
        <v>1.55</v>
      </c>
    </row>
    <row customHeight="true" ht="25.9" r="14" spans="1:24" x14ac:dyDescent="0.4">
      <c r="A14" s="17">
        <v>-1</v>
      </c>
      <c r="B14" t="n" s="13764">
        <v>44903.0</v>
      </c>
      <c r="C14" t="n" s="13765">
        <v>88.22</v>
      </c>
      <c r="D14" t="n" s="13766">
        <v>1.98</v>
      </c>
      <c r="E14" t="n" s="13767">
        <v>346.51</v>
      </c>
      <c r="F14" t="n" s="13768">
        <v>2.28</v>
      </c>
      <c r="G14" t="n" s="13769">
        <v>509.35</v>
      </c>
      <c r="H14" t="n" s="13770">
        <v>2.62</v>
      </c>
      <c r="I14" t="n" s="13771">
        <v>556.42</v>
      </c>
      <c r="J14" t="n" s="13772">
        <v>1.68</v>
      </c>
      <c r="K14" t="n" s="13773">
        <v>675.0</v>
      </c>
      <c r="L14" t="n" s="13774">
        <v>3.05</v>
      </c>
      <c r="M14" s="13775"/>
      <c r="N14" s="13776"/>
      <c r="O14" t="n" s="13777">
        <v>1236.45</v>
      </c>
      <c r="P14" t="n" s="13778">
        <v>2.28</v>
      </c>
      <c r="Q14" s="13779"/>
      <c r="R14" t="n" s="13780">
        <v>1.49</v>
      </c>
    </row>
    <row customHeight="true" ht="25.9" r="15" spans="1:24" x14ac:dyDescent="0.4">
      <c r="A15" s="17">
        <v>-1</v>
      </c>
      <c r="B15" t="n" s="13781">
        <v>44902.0</v>
      </c>
      <c r="C15" t="n" s="13782">
        <v>101.99</v>
      </c>
      <c r="D15" t="n" s="13783">
        <v>2.14</v>
      </c>
      <c r="E15" t="n" s="13784">
        <v>350.7</v>
      </c>
      <c r="F15" t="n" s="13785">
        <v>2.29</v>
      </c>
      <c r="G15" t="n" s="13786">
        <v>532.28</v>
      </c>
      <c r="H15" t="n" s="13787">
        <v>2.68</v>
      </c>
      <c r="I15" t="n" s="13788">
        <v>583.53</v>
      </c>
      <c r="J15" t="n" s="13789">
        <v>1.74</v>
      </c>
      <c r="K15" t="n" s="13790">
        <v>701.75</v>
      </c>
      <c r="L15" t="n" s="13791">
        <v>3.1</v>
      </c>
      <c r="M15" s="13792"/>
      <c r="N15" s="13793"/>
      <c r="O15" t="n" s="13794">
        <v>1286.3</v>
      </c>
      <c r="P15" t="n" s="13795">
        <v>2.33</v>
      </c>
      <c r="Q15" s="13796"/>
      <c r="R15" t="n" s="13797">
        <v>1.54</v>
      </c>
    </row>
    <row customHeight="true" ht="25.9" r="16" spans="1:24" x14ac:dyDescent="0.4">
      <c r="A16" s="17">
        <v>-1</v>
      </c>
      <c r="B16" t="n" s="13798">
        <v>44901.0</v>
      </c>
      <c r="C16" t="n" s="13799">
        <v>113.0</v>
      </c>
      <c r="D16" t="n" s="13800">
        <v>2.26</v>
      </c>
      <c r="E16" t="n" s="13801">
        <v>350.02</v>
      </c>
      <c r="F16" t="n" s="13802">
        <v>2.29</v>
      </c>
      <c r="G16" t="n" s="13803">
        <v>544.67</v>
      </c>
      <c r="H16" t="n" s="13804">
        <v>2.7</v>
      </c>
      <c r="I16" t="n" s="13805">
        <v>599.19</v>
      </c>
      <c r="J16" t="n" s="13806">
        <v>1.77</v>
      </c>
      <c r="K16" t="n" s="13807">
        <v>754.16</v>
      </c>
      <c r="L16" t="n" s="13808">
        <v>3.18</v>
      </c>
      <c r="M16" s="13809"/>
      <c r="N16" s="13810"/>
      <c r="O16" t="n" s="13811">
        <v>1370.44</v>
      </c>
      <c r="P16" t="n" s="13812">
        <v>2.42</v>
      </c>
      <c r="Q16" s="13813"/>
      <c r="R16" t="n" s="13814">
        <v>1.59</v>
      </c>
    </row>
    <row customHeight="true" ht="26.45" r="17" spans="1:18" thickBot="1" x14ac:dyDescent="0.45">
      <c r="A17" s="17">
        <v>-1</v>
      </c>
      <c r="B17" t="n" s="13815">
        <v>44900.0</v>
      </c>
      <c r="C17" t="n" s="13816">
        <v>106.38</v>
      </c>
      <c r="D17" t="n" s="13817">
        <v>2.19</v>
      </c>
      <c r="E17" t="n" s="13818">
        <v>357.71</v>
      </c>
      <c r="F17" t="n" s="13819">
        <v>2.3</v>
      </c>
      <c r="G17" t="n" s="13820">
        <v>566.98</v>
      </c>
      <c r="H17" t="n" s="13821">
        <v>2.75</v>
      </c>
      <c r="I17" t="n" s="13822">
        <v>635.48</v>
      </c>
      <c r="J17" t="n" s="13823">
        <v>1.85</v>
      </c>
      <c r="K17" t="n" s="13824">
        <v>827.11</v>
      </c>
      <c r="L17" t="n" s="13825">
        <v>3.3</v>
      </c>
      <c r="M17" s="13826"/>
      <c r="N17" s="13827"/>
      <c r="O17" t="n" s="13828">
        <v>1405.11</v>
      </c>
      <c r="P17" t="n" s="13829">
        <v>2.46</v>
      </c>
      <c r="Q17" s="13830"/>
      <c r="R17" t="n" s="13831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