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<sst xmlns="http://schemas.openxmlformats.org/spreadsheetml/2006/main" count="29" uniqueCount="15">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</sst>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0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04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44900.0</v>
      </c>
      <c r="K4" s="138"/>
      <c r="L4" s="11" t="s">
        <v>13</v>
      </c>
      <c r="M4" s="138" t="n">
        <f>B11</f>
        <v>44906.0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6925">
        <v>44906.0</v>
      </c>
      <c r="C11" t="n" s="16926">
        <v>62.94</v>
      </c>
      <c r="D11" t="n" s="16927">
        <v>1.7</v>
      </c>
      <c r="E11" t="n" s="16928">
        <v>280.41</v>
      </c>
      <c r="F11" t="n" s="16929">
        <v>2.15</v>
      </c>
      <c r="G11" t="n" s="16930">
        <v>415.77</v>
      </c>
      <c r="H11" t="n" s="16931">
        <v>2.39</v>
      </c>
      <c r="I11" t="n" s="16932">
        <v>444.08</v>
      </c>
      <c r="J11" t="n" s="16933">
        <v>1.44</v>
      </c>
      <c r="K11" t="n" s="16934">
        <v>585.07</v>
      </c>
      <c r="L11" t="n" s="16935">
        <v>2.9</v>
      </c>
      <c r="M11" s="16936"/>
      <c r="N11" s="16937"/>
      <c r="O11" t="n" s="16938">
        <v>1151.67</v>
      </c>
      <c r="P11" t="n" s="16939">
        <v>2.19</v>
      </c>
      <c r="Q11" s="16940"/>
      <c r="R11" t="n" s="16941">
        <v>1.57</v>
      </c>
    </row>
    <row customHeight="true" ht="26.25" r="12" spans="1:24" x14ac:dyDescent="0.4">
      <c r="B12" t="n" s="16942">
        <v>44905.0</v>
      </c>
      <c r="C12" t="n" s="16943">
        <v>65.79</v>
      </c>
      <c r="D12" t="n" s="16944">
        <v>1.73</v>
      </c>
      <c r="E12" t="n" s="16945">
        <v>292.74</v>
      </c>
      <c r="F12" t="n" s="16946">
        <v>2.18</v>
      </c>
      <c r="G12" t="n" s="16947">
        <v>433.29</v>
      </c>
      <c r="H12" t="n" s="16948">
        <v>2.44</v>
      </c>
      <c r="I12" t="n" s="16949">
        <v>489.72</v>
      </c>
      <c r="J12" t="n" s="16950">
        <v>1.54</v>
      </c>
      <c r="K12" t="n" s="16951">
        <v>600.96</v>
      </c>
      <c r="L12" t="n" s="16952">
        <v>2.93</v>
      </c>
      <c r="M12" s="16953"/>
      <c r="N12" s="16954"/>
      <c r="O12" t="n" s="16955">
        <v>1504.06</v>
      </c>
      <c r="P12" t="n" s="16956">
        <v>2.45</v>
      </c>
      <c r="Q12" s="16957"/>
      <c r="R12" t="n" s="16958">
        <v>1.62</v>
      </c>
    </row>
    <row customHeight="true" ht="26.25" r="13" spans="1:24" x14ac:dyDescent="0.4">
      <c r="B13" t="n" s="16959">
        <v>44904.0</v>
      </c>
      <c r="C13" t="n" s="16960">
        <v>74.67</v>
      </c>
      <c r="D13" t="n" s="16961">
        <v>1.83</v>
      </c>
      <c r="E13" t="n" s="16962">
        <v>322.06</v>
      </c>
      <c r="F13" t="n" s="16963">
        <v>2.23</v>
      </c>
      <c r="G13" t="n" s="16964">
        <v>468.31</v>
      </c>
      <c r="H13" t="n" s="16965">
        <v>2.53</v>
      </c>
      <c r="I13" t="n" s="16966">
        <v>585.71</v>
      </c>
      <c r="J13" t="n" s="16967">
        <v>1.69</v>
      </c>
      <c r="K13" t="n" s="16968">
        <v>632.87</v>
      </c>
      <c r="L13" t="n" s="16969">
        <v>2.98</v>
      </c>
      <c r="M13" s="16970"/>
      <c r="N13" s="16971"/>
      <c r="O13" t="n" s="16972">
        <v>1239.71</v>
      </c>
      <c r="P13" t="n" s="16973">
        <v>2.29</v>
      </c>
      <c r="Q13" s="16974"/>
      <c r="R13" t="n" s="16975">
        <v>1.55</v>
      </c>
    </row>
    <row customHeight="true" ht="26.25" r="14" spans="1:24" x14ac:dyDescent="0.4">
      <c r="B14" t="n" s="16976">
        <v>44903.0</v>
      </c>
      <c r="C14" t="n" s="16977">
        <v>88.22</v>
      </c>
      <c r="D14" t="n" s="16978">
        <v>1.98</v>
      </c>
      <c r="E14" t="n" s="16979">
        <v>346.51</v>
      </c>
      <c r="F14" t="n" s="16980">
        <v>2.28</v>
      </c>
      <c r="G14" t="n" s="16981">
        <v>509.35</v>
      </c>
      <c r="H14" t="n" s="16982">
        <v>2.62</v>
      </c>
      <c r="I14" t="n" s="16983">
        <v>556.42</v>
      </c>
      <c r="J14" t="n" s="16984">
        <v>1.68</v>
      </c>
      <c r="K14" t="n" s="16985">
        <v>675.0</v>
      </c>
      <c r="L14" t="n" s="16986">
        <v>3.05</v>
      </c>
      <c r="M14" s="16987"/>
      <c r="N14" s="16988"/>
      <c r="O14" t="n" s="16989">
        <v>1236.45</v>
      </c>
      <c r="P14" t="n" s="16990">
        <v>2.28</v>
      </c>
      <c r="Q14" s="16991"/>
      <c r="R14" t="n" s="16992">
        <v>1.49</v>
      </c>
    </row>
    <row customHeight="true" ht="26.25" r="15" spans="1:24" x14ac:dyDescent="0.4">
      <c r="B15" t="n" s="16993">
        <v>44902.0</v>
      </c>
      <c r="C15" t="n" s="16994">
        <v>101.99</v>
      </c>
      <c r="D15" t="n" s="16995">
        <v>2.14</v>
      </c>
      <c r="E15" t="n" s="16996">
        <v>350.7</v>
      </c>
      <c r="F15" t="n" s="16997">
        <v>2.29</v>
      </c>
      <c r="G15" t="n" s="16998">
        <v>532.28</v>
      </c>
      <c r="H15" t="n" s="16999">
        <v>2.68</v>
      </c>
      <c r="I15" t="n" s="17000">
        <v>583.53</v>
      </c>
      <c r="J15" t="n" s="17001">
        <v>1.74</v>
      </c>
      <c r="K15" t="n" s="17002">
        <v>701.75</v>
      </c>
      <c r="L15" t="n" s="17003">
        <v>3.1</v>
      </c>
      <c r="M15" s="17004"/>
      <c r="N15" s="17005"/>
      <c r="O15" t="n" s="17006">
        <v>1286.3</v>
      </c>
      <c r="P15" t="n" s="17007">
        <v>2.33</v>
      </c>
      <c r="Q15" s="17008"/>
      <c r="R15" t="n" s="17009">
        <v>1.54</v>
      </c>
    </row>
    <row customHeight="true" ht="26.25" r="16" spans="1:24" x14ac:dyDescent="0.4">
      <c r="B16" t="n" s="17010">
        <v>44901.0</v>
      </c>
      <c r="C16" t="n" s="17011">
        <v>113.0</v>
      </c>
      <c r="D16" t="n" s="17012">
        <v>2.26</v>
      </c>
      <c r="E16" t="n" s="17013">
        <v>350.02</v>
      </c>
      <c r="F16" t="n" s="17014">
        <v>2.29</v>
      </c>
      <c r="G16" t="n" s="17015">
        <v>544.67</v>
      </c>
      <c r="H16" t="n" s="17016">
        <v>2.7</v>
      </c>
      <c r="I16" t="n" s="17017">
        <v>599.19</v>
      </c>
      <c r="J16" t="n" s="17018">
        <v>1.77</v>
      </c>
      <c r="K16" t="n" s="17019">
        <v>754.16</v>
      </c>
      <c r="L16" t="n" s="17020">
        <v>3.18</v>
      </c>
      <c r="M16" s="17021"/>
      <c r="N16" s="17022"/>
      <c r="O16" t="n" s="17023">
        <v>1370.44</v>
      </c>
      <c r="P16" t="n" s="17024">
        <v>2.42</v>
      </c>
      <c r="Q16" s="17025"/>
      <c r="R16" t="n" s="17026">
        <v>1.59</v>
      </c>
    </row>
    <row customHeight="true" ht="27.0" r="17" spans="2:18" thickBot="1" x14ac:dyDescent="0.45">
      <c r="B17" t="n" s="17027">
        <v>44900.0</v>
      </c>
      <c r="C17" t="n" s="17028">
        <v>106.38</v>
      </c>
      <c r="D17" t="n" s="17029">
        <v>2.19</v>
      </c>
      <c r="E17" t="n" s="17030">
        <v>357.71</v>
      </c>
      <c r="F17" t="n" s="17031">
        <v>2.3</v>
      </c>
      <c r="G17" t="n" s="17032">
        <v>566.98</v>
      </c>
      <c r="H17" t="n" s="17033">
        <v>2.75</v>
      </c>
      <c r="I17" t="n" s="17034">
        <v>635.48</v>
      </c>
      <c r="J17" t="n" s="17035">
        <v>1.85</v>
      </c>
      <c r="K17" t="n" s="17036">
        <v>827.11</v>
      </c>
      <c r="L17" t="n" s="17037">
        <v>3.3</v>
      </c>
      <c r="M17" s="17038"/>
      <c r="N17" s="17039"/>
      <c r="O17" t="n" s="17040">
        <v>1405.11</v>
      </c>
      <c r="P17" t="n" s="17041">
        <v>2.46</v>
      </c>
      <c r="Q17" s="17042"/>
      <c r="R17" t="n" s="17043">
        <v>1.59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