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<sst xmlns="http://schemas.openxmlformats.org/spreadsheetml/2006/main" count="29" uniqueCount="15">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</sst>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6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371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44897.0</v>
      </c>
      <c r="K4" s="138"/>
      <c r="L4" s="11" t="s">
        <v>4</v>
      </c>
      <c r="M4" s="138" t="n">
        <f>B11</f>
        <v>44903.0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3594">
        <v>44903.0</v>
      </c>
      <c r="C11" t="n" s="13595">
        <v>92.16</v>
      </c>
      <c r="D11" t="n" s="13596">
        <v>2.03</v>
      </c>
      <c r="E11" t="n" s="13597">
        <v>349.86</v>
      </c>
      <c r="F11" t="n" s="13598">
        <v>2.29</v>
      </c>
      <c r="G11" t="n" s="13599">
        <v>515.17</v>
      </c>
      <c r="H11" t="n" s="13600">
        <v>2.64</v>
      </c>
      <c r="I11" t="n" s="13601">
        <v>562.06</v>
      </c>
      <c r="J11" t="n" s="13602">
        <v>1.69</v>
      </c>
      <c r="K11" t="n" s="13603">
        <v>683.69</v>
      </c>
      <c r="L11" t="n" s="13604">
        <v>3.07</v>
      </c>
      <c r="M11" s="13605"/>
      <c r="N11" s="13606"/>
      <c r="O11" t="n" s="13607">
        <v>1233.33</v>
      </c>
      <c r="P11" t="n" s="13608">
        <v>2.28</v>
      </c>
      <c r="Q11" s="13609"/>
      <c r="R11" t="n" s="13610">
        <v>1.41</v>
      </c>
    </row>
    <row customHeight="true" ht="25.9" r="12" spans="1:24" x14ac:dyDescent="0.4">
      <c r="A12" s="17">
        <v>-1</v>
      </c>
      <c r="B12" t="n" s="13611">
        <v>44902.0</v>
      </c>
      <c r="C12" t="n" s="13612">
        <v>101.99</v>
      </c>
      <c r="D12" t="n" s="13613">
        <v>2.14</v>
      </c>
      <c r="E12" t="n" s="13614">
        <v>350.72</v>
      </c>
      <c r="F12" t="n" s="13615">
        <v>2.29</v>
      </c>
      <c r="G12" t="n" s="13616">
        <v>532.5</v>
      </c>
      <c r="H12" t="n" s="13617">
        <v>2.68</v>
      </c>
      <c r="I12" t="n" s="13618">
        <v>582.92</v>
      </c>
      <c r="J12" t="n" s="13619">
        <v>1.74</v>
      </c>
      <c r="K12" t="n" s="13620">
        <v>704.68</v>
      </c>
      <c r="L12" t="n" s="13621">
        <v>3.1</v>
      </c>
      <c r="M12" s="13622"/>
      <c r="N12" s="13623"/>
      <c r="O12" t="n" s="13624">
        <v>1283.85</v>
      </c>
      <c r="P12" t="n" s="13625">
        <v>2.33</v>
      </c>
      <c r="Q12" s="13626"/>
      <c r="R12" t="n" s="13627">
        <v>1.54</v>
      </c>
    </row>
    <row customHeight="true" ht="25.9" r="13" spans="1:24" x14ac:dyDescent="0.4">
      <c r="A13" s="17">
        <v>-1</v>
      </c>
      <c r="B13" t="n" s="13628">
        <v>44901.0</v>
      </c>
      <c r="C13" t="n" s="13629">
        <v>113.0</v>
      </c>
      <c r="D13" t="n" s="13630">
        <v>2.26</v>
      </c>
      <c r="E13" t="n" s="13631">
        <v>350.02</v>
      </c>
      <c r="F13" t="n" s="13632">
        <v>2.29</v>
      </c>
      <c r="G13" t="n" s="13633">
        <v>544.67</v>
      </c>
      <c r="H13" t="n" s="13634">
        <v>2.7</v>
      </c>
      <c r="I13" t="n" s="13635">
        <v>599.19</v>
      </c>
      <c r="J13" t="n" s="13636">
        <v>1.77</v>
      </c>
      <c r="K13" t="n" s="13637">
        <v>754.16</v>
      </c>
      <c r="L13" t="n" s="13638">
        <v>3.18</v>
      </c>
      <c r="M13" s="13639"/>
      <c r="N13" s="13640"/>
      <c r="O13" t="n" s="13641">
        <v>1370.44</v>
      </c>
      <c r="P13" t="n" s="13642">
        <v>2.42</v>
      </c>
      <c r="Q13" s="13643"/>
      <c r="R13" t="n" s="13644">
        <v>1.59</v>
      </c>
    </row>
    <row customHeight="true" ht="25.9" r="14" spans="1:24" x14ac:dyDescent="0.4">
      <c r="A14" s="17">
        <v>-1</v>
      </c>
      <c r="B14" t="n" s="13645">
        <v>44900.0</v>
      </c>
      <c r="C14" t="n" s="13646">
        <v>106.38</v>
      </c>
      <c r="D14" t="n" s="13647">
        <v>2.19</v>
      </c>
      <c r="E14" t="n" s="13648">
        <v>357.71</v>
      </c>
      <c r="F14" t="n" s="13649">
        <v>2.3</v>
      </c>
      <c r="G14" t="n" s="13650">
        <v>566.98</v>
      </c>
      <c r="H14" t="n" s="13651">
        <v>2.75</v>
      </c>
      <c r="I14" t="n" s="13652">
        <v>635.48</v>
      </c>
      <c r="J14" t="n" s="13653">
        <v>1.85</v>
      </c>
      <c r="K14" t="n" s="13654">
        <v>827.11</v>
      </c>
      <c r="L14" t="n" s="13655">
        <v>3.3</v>
      </c>
      <c r="M14" s="13656"/>
      <c r="N14" s="13657"/>
      <c r="O14" t="n" s="13658">
        <v>1405.11</v>
      </c>
      <c r="P14" t="n" s="13659">
        <v>2.46</v>
      </c>
      <c r="Q14" s="13660"/>
      <c r="R14" t="n" s="13661">
        <v>1.59</v>
      </c>
    </row>
    <row customHeight="true" ht="25.9" r="15" spans="1:24" x14ac:dyDescent="0.4">
      <c r="A15" s="17">
        <v>-1</v>
      </c>
      <c r="B15" t="n" s="13662">
        <v>44899.0</v>
      </c>
      <c r="C15" t="n" s="13663">
        <v>107.48</v>
      </c>
      <c r="D15" t="n" s="13664">
        <v>2.2</v>
      </c>
      <c r="E15" t="n" s="13665">
        <v>371.94</v>
      </c>
      <c r="F15" t="n" s="13666">
        <v>2.33</v>
      </c>
      <c r="G15" t="n" s="13667">
        <v>596.86</v>
      </c>
      <c r="H15" t="n" s="13668">
        <v>2.82</v>
      </c>
      <c r="I15" t="n" s="13669">
        <v>673.28</v>
      </c>
      <c r="J15" t="n" s="13670">
        <v>1.92</v>
      </c>
      <c r="K15" t="n" s="13671">
        <v>858.63</v>
      </c>
      <c r="L15" t="n" s="13672">
        <v>3.35</v>
      </c>
      <c r="M15" s="13673"/>
      <c r="N15" s="13674"/>
      <c r="O15" t="n" s="13675">
        <v>1426.52</v>
      </c>
      <c r="P15" t="n" s="13676">
        <v>2.48</v>
      </c>
      <c r="Q15" s="13677"/>
      <c r="R15" t="n" s="13678">
        <v>1.48</v>
      </c>
    </row>
    <row customHeight="true" ht="25.9" r="16" spans="1:24" x14ac:dyDescent="0.4">
      <c r="A16" s="17">
        <v>-1</v>
      </c>
      <c r="B16" t="n" s="13679">
        <v>44898.0</v>
      </c>
      <c r="C16" t="n" s="13680">
        <v>109.17</v>
      </c>
      <c r="D16" t="n" s="13681">
        <v>2.22</v>
      </c>
      <c r="E16" t="n" s="13682">
        <v>372.69</v>
      </c>
      <c r="F16" t="n" s="13683">
        <v>2.33</v>
      </c>
      <c r="G16" t="n" s="13684">
        <v>613.14</v>
      </c>
      <c r="H16" t="n" s="13685">
        <v>2.85</v>
      </c>
      <c r="I16" t="n" s="13686">
        <v>686.51</v>
      </c>
      <c r="J16" t="n" s="13687">
        <v>1.94</v>
      </c>
      <c r="K16" t="n" s="13688">
        <v>805.39</v>
      </c>
      <c r="L16" t="n" s="13689">
        <v>3.27</v>
      </c>
      <c r="M16" s="13690"/>
      <c r="N16" s="13691"/>
      <c r="O16" t="n" s="13692">
        <v>1342.61</v>
      </c>
      <c r="P16" t="n" s="13693">
        <v>2.4</v>
      </c>
      <c r="Q16" s="13694"/>
      <c r="R16" t="n" s="13695">
        <v>1.56</v>
      </c>
    </row>
    <row customHeight="true" ht="26.45" r="17" spans="1:18" thickBot="1" x14ac:dyDescent="0.45">
      <c r="A17" s="17">
        <v>-1</v>
      </c>
      <c r="B17" t="n" s="13696">
        <v>44897.0</v>
      </c>
      <c r="C17" t="n" s="13697">
        <v>103.89</v>
      </c>
      <c r="D17" t="n" s="13698">
        <v>2.15</v>
      </c>
      <c r="E17" t="n" s="13699">
        <v>365.62</v>
      </c>
      <c r="F17" t="n" s="13700">
        <v>2.31</v>
      </c>
      <c r="G17" t="n" s="13701">
        <v>606.71</v>
      </c>
      <c r="H17" t="n" s="13702">
        <v>2.8</v>
      </c>
      <c r="I17" t="n" s="13703">
        <v>721.65</v>
      </c>
      <c r="J17" t="n" s="13704">
        <v>1.96</v>
      </c>
      <c r="K17" t="n" s="13705">
        <v>722.24</v>
      </c>
      <c r="L17" t="n" s="13706">
        <v>3.13</v>
      </c>
      <c r="M17" s="13707"/>
      <c r="N17" s="13708"/>
      <c r="O17" t="n" s="13709">
        <v>1415.43</v>
      </c>
      <c r="P17" t="n" s="13710">
        <v>2.47</v>
      </c>
      <c r="Q17" s="13711"/>
      <c r="R17" t="n" s="13712">
        <v>1.57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