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<sst xmlns="http://schemas.openxmlformats.org/spreadsheetml/2006/main" count="29" uniqueCount="15">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</sst>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9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92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44897.0</v>
      </c>
      <c r="K4" s="138"/>
      <c r="L4" s="11" t="s">
        <v>13</v>
      </c>
      <c r="M4" s="138" t="n">
        <f>B11</f>
        <v>44903.0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6806">
        <v>44903.0</v>
      </c>
      <c r="C11" t="n" s="16807">
        <v>92.16</v>
      </c>
      <c r="D11" t="n" s="16808">
        <v>2.03</v>
      </c>
      <c r="E11" t="n" s="16809">
        <v>349.86</v>
      </c>
      <c r="F11" t="n" s="16810">
        <v>2.29</v>
      </c>
      <c r="G11" t="n" s="16811">
        <v>515.17</v>
      </c>
      <c r="H11" t="n" s="16812">
        <v>2.64</v>
      </c>
      <c r="I11" t="n" s="16813">
        <v>562.06</v>
      </c>
      <c r="J11" t="n" s="16814">
        <v>1.69</v>
      </c>
      <c r="K11" t="n" s="16815">
        <v>683.69</v>
      </c>
      <c r="L11" t="n" s="16816">
        <v>3.07</v>
      </c>
      <c r="M11" s="16817"/>
      <c r="N11" s="16818"/>
      <c r="O11" t="n" s="16819">
        <v>1233.33</v>
      </c>
      <c r="P11" t="n" s="16820">
        <v>2.28</v>
      </c>
      <c r="Q11" s="16821"/>
      <c r="R11" t="n" s="16822">
        <v>1.41</v>
      </c>
    </row>
    <row customHeight="true" ht="26.25" r="12" spans="1:24" x14ac:dyDescent="0.4">
      <c r="B12" t="n" s="16823">
        <v>44902.0</v>
      </c>
      <c r="C12" t="n" s="16824">
        <v>101.99</v>
      </c>
      <c r="D12" t="n" s="16825">
        <v>2.14</v>
      </c>
      <c r="E12" t="n" s="16826">
        <v>350.72</v>
      </c>
      <c r="F12" t="n" s="16827">
        <v>2.29</v>
      </c>
      <c r="G12" t="n" s="16828">
        <v>532.5</v>
      </c>
      <c r="H12" t="n" s="16829">
        <v>2.68</v>
      </c>
      <c r="I12" t="n" s="16830">
        <v>582.92</v>
      </c>
      <c r="J12" t="n" s="16831">
        <v>1.74</v>
      </c>
      <c r="K12" t="n" s="16832">
        <v>704.68</v>
      </c>
      <c r="L12" t="n" s="16833">
        <v>3.1</v>
      </c>
      <c r="M12" s="16834"/>
      <c r="N12" s="16835"/>
      <c r="O12" t="n" s="16836">
        <v>1283.85</v>
      </c>
      <c r="P12" t="n" s="16837">
        <v>2.33</v>
      </c>
      <c r="Q12" s="16838"/>
      <c r="R12" t="n" s="16839">
        <v>1.54</v>
      </c>
    </row>
    <row customHeight="true" ht="26.25" r="13" spans="1:24" x14ac:dyDescent="0.4">
      <c r="B13" t="n" s="16840">
        <v>44901.0</v>
      </c>
      <c r="C13" t="n" s="16841">
        <v>113.0</v>
      </c>
      <c r="D13" t="n" s="16842">
        <v>2.26</v>
      </c>
      <c r="E13" t="n" s="16843">
        <v>350.02</v>
      </c>
      <c r="F13" t="n" s="16844">
        <v>2.29</v>
      </c>
      <c r="G13" t="n" s="16845">
        <v>544.67</v>
      </c>
      <c r="H13" t="n" s="16846">
        <v>2.7</v>
      </c>
      <c r="I13" t="n" s="16847">
        <v>599.19</v>
      </c>
      <c r="J13" t="n" s="16848">
        <v>1.77</v>
      </c>
      <c r="K13" t="n" s="16849">
        <v>754.16</v>
      </c>
      <c r="L13" t="n" s="16850">
        <v>3.18</v>
      </c>
      <c r="M13" s="16851"/>
      <c r="N13" s="16852"/>
      <c r="O13" t="n" s="16853">
        <v>1370.44</v>
      </c>
      <c r="P13" t="n" s="16854">
        <v>2.42</v>
      </c>
      <c r="Q13" s="16855"/>
      <c r="R13" t="n" s="16856">
        <v>1.59</v>
      </c>
    </row>
    <row customHeight="true" ht="26.25" r="14" spans="1:24" x14ac:dyDescent="0.4">
      <c r="B14" t="n" s="16857">
        <v>44900.0</v>
      </c>
      <c r="C14" t="n" s="16858">
        <v>106.38</v>
      </c>
      <c r="D14" t="n" s="16859">
        <v>2.19</v>
      </c>
      <c r="E14" t="n" s="16860">
        <v>357.71</v>
      </c>
      <c r="F14" t="n" s="16861">
        <v>2.3</v>
      </c>
      <c r="G14" t="n" s="16862">
        <v>566.98</v>
      </c>
      <c r="H14" t="n" s="16863">
        <v>2.75</v>
      </c>
      <c r="I14" t="n" s="16864">
        <v>635.48</v>
      </c>
      <c r="J14" t="n" s="16865">
        <v>1.85</v>
      </c>
      <c r="K14" t="n" s="16866">
        <v>827.11</v>
      </c>
      <c r="L14" t="n" s="16867">
        <v>3.3</v>
      </c>
      <c r="M14" s="16868"/>
      <c r="N14" s="16869"/>
      <c r="O14" t="n" s="16870">
        <v>1405.11</v>
      </c>
      <c r="P14" t="n" s="16871">
        <v>2.46</v>
      </c>
      <c r="Q14" s="16872"/>
      <c r="R14" t="n" s="16873">
        <v>1.59</v>
      </c>
    </row>
    <row customHeight="true" ht="26.25" r="15" spans="1:24" x14ac:dyDescent="0.4">
      <c r="B15" t="n" s="16874">
        <v>44899.0</v>
      </c>
      <c r="C15" t="n" s="16875">
        <v>107.48</v>
      </c>
      <c r="D15" t="n" s="16876">
        <v>2.2</v>
      </c>
      <c r="E15" t="n" s="16877">
        <v>371.94</v>
      </c>
      <c r="F15" t="n" s="16878">
        <v>2.33</v>
      </c>
      <c r="G15" t="n" s="16879">
        <v>596.86</v>
      </c>
      <c r="H15" t="n" s="16880">
        <v>2.82</v>
      </c>
      <c r="I15" t="n" s="16881">
        <v>673.28</v>
      </c>
      <c r="J15" t="n" s="16882">
        <v>1.92</v>
      </c>
      <c r="K15" t="n" s="16883">
        <v>858.63</v>
      </c>
      <c r="L15" t="n" s="16884">
        <v>3.35</v>
      </c>
      <c r="M15" s="16885"/>
      <c r="N15" s="16886"/>
      <c r="O15" t="n" s="16887">
        <v>1426.52</v>
      </c>
      <c r="P15" t="n" s="16888">
        <v>2.48</v>
      </c>
      <c r="Q15" s="16889"/>
      <c r="R15" t="n" s="16890">
        <v>1.48</v>
      </c>
    </row>
    <row customHeight="true" ht="26.25" r="16" spans="1:24" x14ac:dyDescent="0.4">
      <c r="B16" t="n" s="16891">
        <v>44898.0</v>
      </c>
      <c r="C16" t="n" s="16892">
        <v>109.17</v>
      </c>
      <c r="D16" t="n" s="16893">
        <v>2.22</v>
      </c>
      <c r="E16" t="n" s="16894">
        <v>372.69</v>
      </c>
      <c r="F16" t="n" s="16895">
        <v>2.33</v>
      </c>
      <c r="G16" t="n" s="16896">
        <v>613.14</v>
      </c>
      <c r="H16" t="n" s="16897">
        <v>2.85</v>
      </c>
      <c r="I16" t="n" s="16898">
        <v>686.51</v>
      </c>
      <c r="J16" t="n" s="16899">
        <v>1.94</v>
      </c>
      <c r="K16" t="n" s="16900">
        <v>805.39</v>
      </c>
      <c r="L16" t="n" s="16901">
        <v>3.27</v>
      </c>
      <c r="M16" s="16902"/>
      <c r="N16" s="16903"/>
      <c r="O16" t="n" s="16904">
        <v>1342.61</v>
      </c>
      <c r="P16" t="n" s="16905">
        <v>2.4</v>
      </c>
      <c r="Q16" s="16906"/>
      <c r="R16" t="n" s="16907">
        <v>1.56</v>
      </c>
    </row>
    <row customHeight="true" ht="27.0" r="17" spans="2:18" thickBot="1" x14ac:dyDescent="0.45">
      <c r="B17" t="n" s="16908">
        <v>44897.0</v>
      </c>
      <c r="C17" t="n" s="16909">
        <v>103.89</v>
      </c>
      <c r="D17" t="n" s="16910">
        <v>2.15</v>
      </c>
      <c r="E17" t="n" s="16911">
        <v>365.62</v>
      </c>
      <c r="F17" t="n" s="16912">
        <v>2.31</v>
      </c>
      <c r="G17" t="n" s="16913">
        <v>606.71</v>
      </c>
      <c r="H17" t="n" s="16914">
        <v>2.8</v>
      </c>
      <c r="I17" t="n" s="16915">
        <v>721.65</v>
      </c>
      <c r="J17" t="n" s="16916">
        <v>1.96</v>
      </c>
      <c r="K17" t="n" s="16917">
        <v>722.24</v>
      </c>
      <c r="L17" t="n" s="16918">
        <v>3.13</v>
      </c>
      <c r="M17" s="16919"/>
      <c r="N17" s="16920"/>
      <c r="O17" t="n" s="16921">
        <v>1415.43</v>
      </c>
      <c r="P17" t="n" s="16922">
        <v>2.47</v>
      </c>
      <c r="Q17" s="16923"/>
      <c r="R17" t="n" s="16924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