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<sst xmlns="http://schemas.openxmlformats.org/spreadsheetml/2006/main" count="29" uniqueCount="15">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</sst>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0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906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44896.0</v>
      </c>
      <c r="K4" s="138"/>
      <c r="L4" s="11" t="s">
        <v>12</v>
      </c>
      <c r="M4" s="138" t="n">
        <f>B11</f>
        <v>44902.0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8948">
        <v>44902.0</v>
      </c>
      <c r="C11" t="n" s="18949">
        <v>104.93</v>
      </c>
      <c r="D11" t="n" s="18950">
        <v>2.17</v>
      </c>
      <c r="E11" t="n" s="18951">
        <v>351.29</v>
      </c>
      <c r="F11" t="n" s="18952">
        <v>2.29</v>
      </c>
      <c r="G11" t="n" s="18953">
        <v>538.08</v>
      </c>
      <c r="H11" t="n" s="18954">
        <v>2.69</v>
      </c>
      <c r="I11" t="n" s="18955">
        <v>586.57</v>
      </c>
      <c r="J11" t="n" s="18956">
        <v>1.74</v>
      </c>
      <c r="K11" t="n" s="18957">
        <v>711.07</v>
      </c>
      <c r="L11" t="n" s="18958">
        <v>3.11</v>
      </c>
      <c r="M11" s="18959"/>
      <c r="N11" s="18960"/>
      <c r="O11" t="n" s="18961">
        <v>1307.69</v>
      </c>
      <c r="P11" t="n" s="18962">
        <v>2.36</v>
      </c>
      <c r="Q11" s="18963"/>
      <c r="R11" t="n" s="18964">
        <v>1.41</v>
      </c>
    </row>
    <row customHeight="true" ht="26.25" r="12" spans="1:24" x14ac:dyDescent="0.4">
      <c r="B12" t="n" s="18965">
        <v>44901.0</v>
      </c>
      <c r="C12" t="n" s="18966">
        <v>113.0</v>
      </c>
      <c r="D12" t="n" s="18967">
        <v>2.26</v>
      </c>
      <c r="E12" t="n" s="18968">
        <v>350.02</v>
      </c>
      <c r="F12" t="n" s="18969">
        <v>2.29</v>
      </c>
      <c r="G12" t="n" s="18970">
        <v>544.64</v>
      </c>
      <c r="H12" t="n" s="18971">
        <v>2.7</v>
      </c>
      <c r="I12" t="n" s="18972">
        <v>598.76</v>
      </c>
      <c r="J12" t="n" s="18973">
        <v>1.77</v>
      </c>
      <c r="K12" t="n" s="18974">
        <v>755.93</v>
      </c>
      <c r="L12" t="n" s="18975">
        <v>3.19</v>
      </c>
      <c r="M12" s="18976"/>
      <c r="N12" s="18977"/>
      <c r="O12" t="n" s="18978">
        <v>1369.57</v>
      </c>
      <c r="P12" t="n" s="18979">
        <v>2.42</v>
      </c>
      <c r="Q12" s="18980"/>
      <c r="R12" t="n" s="18981">
        <v>1.59</v>
      </c>
    </row>
    <row customHeight="true" ht="26.25" r="13" spans="1:24" x14ac:dyDescent="0.4">
      <c r="B13" t="n" s="18982">
        <v>44900.0</v>
      </c>
      <c r="C13" t="n" s="18983">
        <v>106.38</v>
      </c>
      <c r="D13" t="n" s="18984">
        <v>2.19</v>
      </c>
      <c r="E13" t="n" s="18985">
        <v>357.71</v>
      </c>
      <c r="F13" t="n" s="18986">
        <v>2.3</v>
      </c>
      <c r="G13" t="n" s="18987">
        <v>566.98</v>
      </c>
      <c r="H13" t="n" s="18988">
        <v>2.75</v>
      </c>
      <c r="I13" t="n" s="18989">
        <v>635.48</v>
      </c>
      <c r="J13" t="n" s="18990">
        <v>1.85</v>
      </c>
      <c r="K13" t="n" s="18991">
        <v>827.11</v>
      </c>
      <c r="L13" t="n" s="18992">
        <v>3.3</v>
      </c>
      <c r="M13" s="18993"/>
      <c r="N13" s="18994"/>
      <c r="O13" t="n" s="18995">
        <v>1405.11</v>
      </c>
      <c r="P13" t="n" s="18996">
        <v>2.46</v>
      </c>
      <c r="Q13" s="18997"/>
      <c r="R13" t="n" s="18998">
        <v>1.59</v>
      </c>
    </row>
    <row customHeight="true" ht="26.25" r="14" spans="1:24" x14ac:dyDescent="0.4">
      <c r="B14" t="n" s="18999">
        <v>44899.0</v>
      </c>
      <c r="C14" t="n" s="19000">
        <v>107.48</v>
      </c>
      <c r="D14" t="n" s="19001">
        <v>2.2</v>
      </c>
      <c r="E14" t="n" s="19002">
        <v>371.94</v>
      </c>
      <c r="F14" t="n" s="19003">
        <v>2.33</v>
      </c>
      <c r="G14" t="n" s="19004">
        <v>596.86</v>
      </c>
      <c r="H14" t="n" s="19005">
        <v>2.82</v>
      </c>
      <c r="I14" t="n" s="19006">
        <v>673.28</v>
      </c>
      <c r="J14" t="n" s="19007">
        <v>1.92</v>
      </c>
      <c r="K14" t="n" s="19008">
        <v>858.63</v>
      </c>
      <c r="L14" t="n" s="19009">
        <v>3.35</v>
      </c>
      <c r="M14" s="19010"/>
      <c r="N14" s="19011"/>
      <c r="O14" t="n" s="19012">
        <v>1426.52</v>
      </c>
      <c r="P14" t="n" s="19013">
        <v>2.48</v>
      </c>
      <c r="Q14" s="19014"/>
      <c r="R14" t="n" s="19015">
        <v>1.48</v>
      </c>
    </row>
    <row customHeight="true" ht="26.25" r="15" spans="1:24" x14ac:dyDescent="0.4">
      <c r="B15" t="n" s="19016">
        <v>44898.0</v>
      </c>
      <c r="C15" t="n" s="19017">
        <v>109.17</v>
      </c>
      <c r="D15" t="n" s="19018">
        <v>2.22</v>
      </c>
      <c r="E15" t="n" s="19019">
        <v>372.69</v>
      </c>
      <c r="F15" t="n" s="19020">
        <v>2.33</v>
      </c>
      <c r="G15" t="n" s="19021">
        <v>613.14</v>
      </c>
      <c r="H15" t="n" s="19022">
        <v>2.85</v>
      </c>
      <c r="I15" t="n" s="19023">
        <v>686.51</v>
      </c>
      <c r="J15" t="n" s="19024">
        <v>1.94</v>
      </c>
      <c r="K15" t="n" s="19025">
        <v>805.39</v>
      </c>
      <c r="L15" t="n" s="19026">
        <v>3.27</v>
      </c>
      <c r="M15" s="19027"/>
      <c r="N15" s="19028"/>
      <c r="O15" t="n" s="19029">
        <v>1342.61</v>
      </c>
      <c r="P15" t="n" s="19030">
        <v>2.4</v>
      </c>
      <c r="Q15" s="19031"/>
      <c r="R15" t="n" s="19032">
        <v>1.56</v>
      </c>
    </row>
    <row customHeight="true" ht="26.25" r="16" spans="1:24" x14ac:dyDescent="0.4">
      <c r="B16" t="n" s="19033">
        <v>44897.0</v>
      </c>
      <c r="C16" t="n" s="19034">
        <v>103.89</v>
      </c>
      <c r="D16" t="n" s="19035">
        <v>2.15</v>
      </c>
      <c r="E16" t="n" s="19036">
        <v>365.62</v>
      </c>
      <c r="F16" t="n" s="19037">
        <v>2.31</v>
      </c>
      <c r="G16" t="n" s="19038">
        <v>606.71</v>
      </c>
      <c r="H16" t="n" s="19039">
        <v>2.8</v>
      </c>
      <c r="I16" t="n" s="19040">
        <v>721.65</v>
      </c>
      <c r="J16" t="n" s="19041">
        <v>1.96</v>
      </c>
      <c r="K16" t="n" s="19042">
        <v>722.24</v>
      </c>
      <c r="L16" t="n" s="19043">
        <v>3.13</v>
      </c>
      <c r="M16" s="19044"/>
      <c r="N16" s="19045"/>
      <c r="O16" t="n" s="19046">
        <v>1415.43</v>
      </c>
      <c r="P16" t="n" s="19047">
        <v>2.47</v>
      </c>
      <c r="Q16" s="19048"/>
      <c r="R16" t="n" s="19049">
        <v>1.57</v>
      </c>
    </row>
    <row customHeight="true" ht="27.0" r="17" spans="2:18" thickBot="1" x14ac:dyDescent="0.45">
      <c r="B17" t="n" s="19050">
        <v>44896.0</v>
      </c>
      <c r="C17" t="n" s="19051">
        <v>96.21</v>
      </c>
      <c r="D17" t="n" s="19052">
        <v>2.07</v>
      </c>
      <c r="E17" t="n" s="19053">
        <v>333.12</v>
      </c>
      <c r="F17" t="n" s="19054">
        <v>2.26</v>
      </c>
      <c r="G17" t="n" s="19055">
        <v>529.28</v>
      </c>
      <c r="H17" t="n" s="19056">
        <v>2.67</v>
      </c>
      <c r="I17" t="n" s="19057">
        <v>579.08</v>
      </c>
      <c r="J17" t="n" s="19058">
        <v>1.73</v>
      </c>
      <c r="K17" t="n" s="19059">
        <v>733.61</v>
      </c>
      <c r="L17" t="n" s="19060">
        <v>3.15</v>
      </c>
      <c r="M17" s="19061"/>
      <c r="N17" s="19062"/>
      <c r="O17" t="n" s="19063">
        <v>1377.5</v>
      </c>
      <c r="P17" t="n" s="19064">
        <v>2.43</v>
      </c>
      <c r="Q17" s="19065"/>
      <c r="R17" t="n" s="19066">
        <v>1.55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