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<sst xmlns="http://schemas.openxmlformats.org/spreadsheetml/2006/main" count="29" uniqueCount="15">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</sst>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5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35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44896.0</v>
      </c>
      <c r="K4" s="138"/>
      <c r="L4" s="11" t="s">
        <v>4</v>
      </c>
      <c r="M4" s="138" t="n">
        <f>B11</f>
        <v>44902.0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3475">
        <v>44902.0</v>
      </c>
      <c r="C11" t="n" s="13476">
        <v>104.93</v>
      </c>
      <c r="D11" t="n" s="13477">
        <v>2.17</v>
      </c>
      <c r="E11" t="n" s="13478">
        <v>351.29</v>
      </c>
      <c r="F11" t="n" s="13479">
        <v>2.29</v>
      </c>
      <c r="G11" t="n" s="13480">
        <v>538.08</v>
      </c>
      <c r="H11" t="n" s="13481">
        <v>2.69</v>
      </c>
      <c r="I11" t="n" s="13482">
        <v>586.57</v>
      </c>
      <c r="J11" t="n" s="13483">
        <v>1.74</v>
      </c>
      <c r="K11" t="n" s="13484">
        <v>711.07</v>
      </c>
      <c r="L11" t="n" s="13485">
        <v>3.11</v>
      </c>
      <c r="M11" s="13486"/>
      <c r="N11" s="13487"/>
      <c r="O11" t="n" s="13488">
        <v>1307.69</v>
      </c>
      <c r="P11" t="n" s="13489">
        <v>2.36</v>
      </c>
      <c r="Q11" s="13490"/>
      <c r="R11" t="n" s="13491">
        <v>1.41</v>
      </c>
    </row>
    <row customHeight="true" ht="25.9" r="12" spans="1:24" x14ac:dyDescent="0.4">
      <c r="A12" s="17">
        <v>-1</v>
      </c>
      <c r="B12" t="n" s="13492">
        <v>44901.0</v>
      </c>
      <c r="C12" t="n" s="13493">
        <v>113.0</v>
      </c>
      <c r="D12" t="n" s="13494">
        <v>2.26</v>
      </c>
      <c r="E12" t="n" s="13495">
        <v>350.02</v>
      </c>
      <c r="F12" t="n" s="13496">
        <v>2.29</v>
      </c>
      <c r="G12" t="n" s="13497">
        <v>544.64</v>
      </c>
      <c r="H12" t="n" s="13498">
        <v>2.7</v>
      </c>
      <c r="I12" t="n" s="13499">
        <v>598.76</v>
      </c>
      <c r="J12" t="n" s="13500">
        <v>1.77</v>
      </c>
      <c r="K12" t="n" s="13501">
        <v>755.93</v>
      </c>
      <c r="L12" t="n" s="13502">
        <v>3.19</v>
      </c>
      <c r="M12" s="13503"/>
      <c r="N12" s="13504"/>
      <c r="O12" t="n" s="13505">
        <v>1369.57</v>
      </c>
      <c r="P12" t="n" s="13506">
        <v>2.42</v>
      </c>
      <c r="Q12" s="13507"/>
      <c r="R12" t="n" s="13508">
        <v>1.59</v>
      </c>
    </row>
    <row customHeight="true" ht="25.9" r="13" spans="1:24" x14ac:dyDescent="0.4">
      <c r="A13" s="17">
        <v>-1</v>
      </c>
      <c r="B13" t="n" s="13509">
        <v>44900.0</v>
      </c>
      <c r="C13" t="n" s="13510">
        <v>106.38</v>
      </c>
      <c r="D13" t="n" s="13511">
        <v>2.19</v>
      </c>
      <c r="E13" t="n" s="13512">
        <v>357.71</v>
      </c>
      <c r="F13" t="n" s="13513">
        <v>2.3</v>
      </c>
      <c r="G13" t="n" s="13514">
        <v>566.98</v>
      </c>
      <c r="H13" t="n" s="13515">
        <v>2.75</v>
      </c>
      <c r="I13" t="n" s="13516">
        <v>635.48</v>
      </c>
      <c r="J13" t="n" s="13517">
        <v>1.85</v>
      </c>
      <c r="K13" t="n" s="13518">
        <v>827.11</v>
      </c>
      <c r="L13" t="n" s="13519">
        <v>3.3</v>
      </c>
      <c r="M13" s="13520"/>
      <c r="N13" s="13521"/>
      <c r="O13" t="n" s="13522">
        <v>1405.11</v>
      </c>
      <c r="P13" t="n" s="13523">
        <v>2.46</v>
      </c>
      <c r="Q13" s="13524"/>
      <c r="R13" t="n" s="13525">
        <v>1.59</v>
      </c>
    </row>
    <row customHeight="true" ht="25.9" r="14" spans="1:24" x14ac:dyDescent="0.4">
      <c r="A14" s="17">
        <v>-1</v>
      </c>
      <c r="B14" t="n" s="13526">
        <v>44899.0</v>
      </c>
      <c r="C14" t="n" s="13527">
        <v>107.48</v>
      </c>
      <c r="D14" t="n" s="13528">
        <v>2.2</v>
      </c>
      <c r="E14" t="n" s="13529">
        <v>371.94</v>
      </c>
      <c r="F14" t="n" s="13530">
        <v>2.33</v>
      </c>
      <c r="G14" t="n" s="13531">
        <v>596.86</v>
      </c>
      <c r="H14" t="n" s="13532">
        <v>2.82</v>
      </c>
      <c r="I14" t="n" s="13533">
        <v>673.28</v>
      </c>
      <c r="J14" t="n" s="13534">
        <v>1.92</v>
      </c>
      <c r="K14" t="n" s="13535">
        <v>858.63</v>
      </c>
      <c r="L14" t="n" s="13536">
        <v>3.35</v>
      </c>
      <c r="M14" s="13537"/>
      <c r="N14" s="13538"/>
      <c r="O14" t="n" s="13539">
        <v>1426.52</v>
      </c>
      <c r="P14" t="n" s="13540">
        <v>2.48</v>
      </c>
      <c r="Q14" s="13541"/>
      <c r="R14" t="n" s="13542">
        <v>1.48</v>
      </c>
    </row>
    <row customHeight="true" ht="25.9" r="15" spans="1:24" x14ac:dyDescent="0.4">
      <c r="A15" s="17">
        <v>-1</v>
      </c>
      <c r="B15" t="n" s="13543">
        <v>44898.0</v>
      </c>
      <c r="C15" t="n" s="13544">
        <v>109.17</v>
      </c>
      <c r="D15" t="n" s="13545">
        <v>2.22</v>
      </c>
      <c r="E15" t="n" s="13546">
        <v>372.69</v>
      </c>
      <c r="F15" t="n" s="13547">
        <v>2.33</v>
      </c>
      <c r="G15" t="n" s="13548">
        <v>613.14</v>
      </c>
      <c r="H15" t="n" s="13549">
        <v>2.85</v>
      </c>
      <c r="I15" t="n" s="13550">
        <v>686.51</v>
      </c>
      <c r="J15" t="n" s="13551">
        <v>1.94</v>
      </c>
      <c r="K15" t="n" s="13552">
        <v>805.39</v>
      </c>
      <c r="L15" t="n" s="13553">
        <v>3.27</v>
      </c>
      <c r="M15" s="13554"/>
      <c r="N15" s="13555"/>
      <c r="O15" t="n" s="13556">
        <v>1342.61</v>
      </c>
      <c r="P15" t="n" s="13557">
        <v>2.4</v>
      </c>
      <c r="Q15" s="13558"/>
      <c r="R15" t="n" s="13559">
        <v>1.56</v>
      </c>
    </row>
    <row customHeight="true" ht="25.9" r="16" spans="1:24" x14ac:dyDescent="0.4">
      <c r="A16" s="17">
        <v>-1</v>
      </c>
      <c r="B16" t="n" s="13560">
        <v>44897.0</v>
      </c>
      <c r="C16" t="n" s="13561">
        <v>103.89</v>
      </c>
      <c r="D16" t="n" s="13562">
        <v>2.15</v>
      </c>
      <c r="E16" t="n" s="13563">
        <v>365.62</v>
      </c>
      <c r="F16" t="n" s="13564">
        <v>2.31</v>
      </c>
      <c r="G16" t="n" s="13565">
        <v>606.71</v>
      </c>
      <c r="H16" t="n" s="13566">
        <v>2.8</v>
      </c>
      <c r="I16" t="n" s="13567">
        <v>721.65</v>
      </c>
      <c r="J16" t="n" s="13568">
        <v>1.96</v>
      </c>
      <c r="K16" t="n" s="13569">
        <v>722.24</v>
      </c>
      <c r="L16" t="n" s="13570">
        <v>3.13</v>
      </c>
      <c r="M16" s="13571"/>
      <c r="N16" s="13572"/>
      <c r="O16" t="n" s="13573">
        <v>1415.43</v>
      </c>
      <c r="P16" t="n" s="13574">
        <v>2.47</v>
      </c>
      <c r="Q16" s="13575"/>
      <c r="R16" t="n" s="13576">
        <v>1.57</v>
      </c>
    </row>
    <row customHeight="true" ht="26.45" r="17" spans="1:18" thickBot="1" x14ac:dyDescent="0.45">
      <c r="A17" s="17">
        <v>-1</v>
      </c>
      <c r="B17" t="n" s="13577">
        <v>44896.0</v>
      </c>
      <c r="C17" t="n" s="13578">
        <v>96.21</v>
      </c>
      <c r="D17" t="n" s="13579">
        <v>2.07</v>
      </c>
      <c r="E17" t="n" s="13580">
        <v>333.12</v>
      </c>
      <c r="F17" t="n" s="13581">
        <v>2.26</v>
      </c>
      <c r="G17" t="n" s="13582">
        <v>529.28</v>
      </c>
      <c r="H17" t="n" s="13583">
        <v>2.67</v>
      </c>
      <c r="I17" t="n" s="13584">
        <v>579.08</v>
      </c>
      <c r="J17" t="n" s="13585">
        <v>1.73</v>
      </c>
      <c r="K17" t="n" s="13586">
        <v>733.61</v>
      </c>
      <c r="L17" t="n" s="13587">
        <v>3.15</v>
      </c>
      <c r="M17" s="13588"/>
      <c r="N17" s="13589"/>
      <c r="O17" t="n" s="13590">
        <v>1377.5</v>
      </c>
      <c r="P17" t="n" s="13591">
        <v>2.43</v>
      </c>
      <c r="Q17" s="13592"/>
      <c r="R17" t="n" s="13593">
        <v>1.55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