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<sst xmlns="http://schemas.openxmlformats.org/spreadsheetml/2006/main" count="29" uniqueCount="15">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</sst>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67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680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44896.0</v>
      </c>
      <c r="K4" s="138"/>
      <c r="L4" s="11" t="s">
        <v>13</v>
      </c>
      <c r="M4" s="138" t="n">
        <f>B11</f>
        <v>44902.0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6687">
        <v>44902.0</v>
      </c>
      <c r="C11" t="n" s="16688">
        <v>104.93</v>
      </c>
      <c r="D11" t="n" s="16689">
        <v>2.17</v>
      </c>
      <c r="E11" t="n" s="16690">
        <v>351.29</v>
      </c>
      <c r="F11" t="n" s="16691">
        <v>2.29</v>
      </c>
      <c r="G11" t="n" s="16692">
        <v>538.08</v>
      </c>
      <c r="H11" t="n" s="16693">
        <v>2.69</v>
      </c>
      <c r="I11" t="n" s="16694">
        <v>586.57</v>
      </c>
      <c r="J11" t="n" s="16695">
        <v>1.74</v>
      </c>
      <c r="K11" t="n" s="16696">
        <v>711.07</v>
      </c>
      <c r="L11" t="n" s="16697">
        <v>3.11</v>
      </c>
      <c r="M11" s="16698"/>
      <c r="N11" s="16699"/>
      <c r="O11" t="n" s="16700">
        <v>1307.69</v>
      </c>
      <c r="P11" t="n" s="16701">
        <v>2.36</v>
      </c>
      <c r="Q11" s="16702"/>
      <c r="R11" t="n" s="16703">
        <v>1.41</v>
      </c>
    </row>
    <row customHeight="true" ht="26.25" r="12" spans="1:24" x14ac:dyDescent="0.4">
      <c r="B12" t="n" s="16704">
        <v>44901.0</v>
      </c>
      <c r="C12" t="n" s="16705">
        <v>113.0</v>
      </c>
      <c r="D12" t="n" s="16706">
        <v>2.26</v>
      </c>
      <c r="E12" t="n" s="16707">
        <v>350.02</v>
      </c>
      <c r="F12" t="n" s="16708">
        <v>2.29</v>
      </c>
      <c r="G12" t="n" s="16709">
        <v>544.64</v>
      </c>
      <c r="H12" t="n" s="16710">
        <v>2.7</v>
      </c>
      <c r="I12" t="n" s="16711">
        <v>598.76</v>
      </c>
      <c r="J12" t="n" s="16712">
        <v>1.77</v>
      </c>
      <c r="K12" t="n" s="16713">
        <v>755.93</v>
      </c>
      <c r="L12" t="n" s="16714">
        <v>3.19</v>
      </c>
      <c r="M12" s="16715"/>
      <c r="N12" s="16716"/>
      <c r="O12" t="n" s="16717">
        <v>1369.57</v>
      </c>
      <c r="P12" t="n" s="16718">
        <v>2.42</v>
      </c>
      <c r="Q12" s="16719"/>
      <c r="R12" t="n" s="16720">
        <v>1.59</v>
      </c>
    </row>
    <row customHeight="true" ht="26.25" r="13" spans="1:24" x14ac:dyDescent="0.4">
      <c r="B13" t="n" s="16721">
        <v>44900.0</v>
      </c>
      <c r="C13" t="n" s="16722">
        <v>106.38</v>
      </c>
      <c r="D13" t="n" s="16723">
        <v>2.19</v>
      </c>
      <c r="E13" t="n" s="16724">
        <v>357.71</v>
      </c>
      <c r="F13" t="n" s="16725">
        <v>2.3</v>
      </c>
      <c r="G13" t="n" s="16726">
        <v>566.98</v>
      </c>
      <c r="H13" t="n" s="16727">
        <v>2.75</v>
      </c>
      <c r="I13" t="n" s="16728">
        <v>635.48</v>
      </c>
      <c r="J13" t="n" s="16729">
        <v>1.85</v>
      </c>
      <c r="K13" t="n" s="16730">
        <v>827.11</v>
      </c>
      <c r="L13" t="n" s="16731">
        <v>3.3</v>
      </c>
      <c r="M13" s="16732"/>
      <c r="N13" s="16733"/>
      <c r="O13" t="n" s="16734">
        <v>1405.11</v>
      </c>
      <c r="P13" t="n" s="16735">
        <v>2.46</v>
      </c>
      <c r="Q13" s="16736"/>
      <c r="R13" t="n" s="16737">
        <v>1.59</v>
      </c>
    </row>
    <row customHeight="true" ht="26.25" r="14" spans="1:24" x14ac:dyDescent="0.4">
      <c r="B14" t="n" s="16738">
        <v>44899.0</v>
      </c>
      <c r="C14" t="n" s="16739">
        <v>107.48</v>
      </c>
      <c r="D14" t="n" s="16740">
        <v>2.2</v>
      </c>
      <c r="E14" t="n" s="16741">
        <v>371.94</v>
      </c>
      <c r="F14" t="n" s="16742">
        <v>2.33</v>
      </c>
      <c r="G14" t="n" s="16743">
        <v>596.86</v>
      </c>
      <c r="H14" t="n" s="16744">
        <v>2.82</v>
      </c>
      <c r="I14" t="n" s="16745">
        <v>673.28</v>
      </c>
      <c r="J14" t="n" s="16746">
        <v>1.92</v>
      </c>
      <c r="K14" t="n" s="16747">
        <v>858.63</v>
      </c>
      <c r="L14" t="n" s="16748">
        <v>3.35</v>
      </c>
      <c r="M14" s="16749"/>
      <c r="N14" s="16750"/>
      <c r="O14" t="n" s="16751">
        <v>1426.52</v>
      </c>
      <c r="P14" t="n" s="16752">
        <v>2.48</v>
      </c>
      <c r="Q14" s="16753"/>
      <c r="R14" t="n" s="16754">
        <v>1.48</v>
      </c>
    </row>
    <row customHeight="true" ht="26.25" r="15" spans="1:24" x14ac:dyDescent="0.4">
      <c r="B15" t="n" s="16755">
        <v>44898.0</v>
      </c>
      <c r="C15" t="n" s="16756">
        <v>109.17</v>
      </c>
      <c r="D15" t="n" s="16757">
        <v>2.22</v>
      </c>
      <c r="E15" t="n" s="16758">
        <v>372.69</v>
      </c>
      <c r="F15" t="n" s="16759">
        <v>2.33</v>
      </c>
      <c r="G15" t="n" s="16760">
        <v>613.14</v>
      </c>
      <c r="H15" t="n" s="16761">
        <v>2.85</v>
      </c>
      <c r="I15" t="n" s="16762">
        <v>686.51</v>
      </c>
      <c r="J15" t="n" s="16763">
        <v>1.94</v>
      </c>
      <c r="K15" t="n" s="16764">
        <v>805.39</v>
      </c>
      <c r="L15" t="n" s="16765">
        <v>3.27</v>
      </c>
      <c r="M15" s="16766"/>
      <c r="N15" s="16767"/>
      <c r="O15" t="n" s="16768">
        <v>1342.61</v>
      </c>
      <c r="P15" t="n" s="16769">
        <v>2.4</v>
      </c>
      <c r="Q15" s="16770"/>
      <c r="R15" t="n" s="16771">
        <v>1.56</v>
      </c>
    </row>
    <row customHeight="true" ht="26.25" r="16" spans="1:24" x14ac:dyDescent="0.4">
      <c r="B16" t="n" s="16772">
        <v>44897.0</v>
      </c>
      <c r="C16" t="n" s="16773">
        <v>103.89</v>
      </c>
      <c r="D16" t="n" s="16774">
        <v>2.15</v>
      </c>
      <c r="E16" t="n" s="16775">
        <v>365.62</v>
      </c>
      <c r="F16" t="n" s="16776">
        <v>2.31</v>
      </c>
      <c r="G16" t="n" s="16777">
        <v>606.71</v>
      </c>
      <c r="H16" t="n" s="16778">
        <v>2.8</v>
      </c>
      <c r="I16" t="n" s="16779">
        <v>721.65</v>
      </c>
      <c r="J16" t="n" s="16780">
        <v>1.96</v>
      </c>
      <c r="K16" t="n" s="16781">
        <v>722.24</v>
      </c>
      <c r="L16" t="n" s="16782">
        <v>3.13</v>
      </c>
      <c r="M16" s="16783"/>
      <c r="N16" s="16784"/>
      <c r="O16" t="n" s="16785">
        <v>1415.43</v>
      </c>
      <c r="P16" t="n" s="16786">
        <v>2.47</v>
      </c>
      <c r="Q16" s="16787"/>
      <c r="R16" t="n" s="16788">
        <v>1.57</v>
      </c>
    </row>
    <row customHeight="true" ht="27.0" r="17" spans="2:18" thickBot="1" x14ac:dyDescent="0.45">
      <c r="B17" t="n" s="16789">
        <v>44896.0</v>
      </c>
      <c r="C17" t="n" s="16790">
        <v>96.21</v>
      </c>
      <c r="D17" t="n" s="16791">
        <v>2.07</v>
      </c>
      <c r="E17" t="n" s="16792">
        <v>333.12</v>
      </c>
      <c r="F17" t="n" s="16793">
        <v>2.26</v>
      </c>
      <c r="G17" t="n" s="16794">
        <v>529.28</v>
      </c>
      <c r="H17" t="n" s="16795">
        <v>2.67</v>
      </c>
      <c r="I17" t="n" s="16796">
        <v>579.08</v>
      </c>
      <c r="J17" t="n" s="16797">
        <v>1.73</v>
      </c>
      <c r="K17" t="n" s="16798">
        <v>733.61</v>
      </c>
      <c r="L17" t="n" s="16799">
        <v>3.15</v>
      </c>
      <c r="M17" s="16800"/>
      <c r="N17" s="16801"/>
      <c r="O17" t="n" s="16802">
        <v>1377.5</v>
      </c>
      <c r="P17" t="n" s="16803">
        <v>2.43</v>
      </c>
      <c r="Q17" s="16804"/>
      <c r="R17" t="n" s="16805">
        <v>1.55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