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<sst xmlns="http://schemas.openxmlformats.org/spreadsheetml/2006/main" count="29" uniqueCount="15">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</sst>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9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94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44895.0</v>
      </c>
      <c r="K4" s="138"/>
      <c r="L4" s="11" t="s">
        <v>12</v>
      </c>
      <c r="M4" s="138" t="n">
        <f>B11</f>
        <v>44901.0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8829">
        <v>44901.0</v>
      </c>
      <c r="C11" t="n" s="18830">
        <v>113.44</v>
      </c>
      <c r="D11" t="n" s="18831">
        <v>2.27</v>
      </c>
      <c r="E11" t="n" s="18832">
        <v>350.15</v>
      </c>
      <c r="F11" t="n" s="18833">
        <v>2.29</v>
      </c>
      <c r="G11" t="n" s="18834">
        <v>545.85</v>
      </c>
      <c r="H11" t="n" s="18835">
        <v>2.71</v>
      </c>
      <c r="I11" t="n" s="18836">
        <v>602.86</v>
      </c>
      <c r="J11" t="n" s="18837">
        <v>1.78</v>
      </c>
      <c r="K11" t="n" s="18838">
        <v>773.25</v>
      </c>
      <c r="L11" t="n" s="18839">
        <v>3.22</v>
      </c>
      <c r="M11" s="18840"/>
      <c r="N11" s="18841"/>
      <c r="O11" t="n" s="18842">
        <v>1384.62</v>
      </c>
      <c r="P11" t="n" s="18843">
        <v>2.44</v>
      </c>
      <c r="Q11" s="18844"/>
      <c r="R11" t="n" s="18845">
        <v>1.49</v>
      </c>
    </row>
    <row customHeight="true" ht="26.25" r="12" spans="1:24" x14ac:dyDescent="0.4">
      <c r="B12" t="n" s="18846">
        <v>44900.0</v>
      </c>
      <c r="C12" t="n" s="18847">
        <v>106.38</v>
      </c>
      <c r="D12" t="n" s="18848">
        <v>2.19</v>
      </c>
      <c r="E12" t="n" s="18849">
        <v>357.71</v>
      </c>
      <c r="F12" t="n" s="18850">
        <v>2.3</v>
      </c>
      <c r="G12" t="n" s="18851">
        <v>567.77</v>
      </c>
      <c r="H12" t="n" s="18852">
        <v>2.76</v>
      </c>
      <c r="I12" t="n" s="18853">
        <v>638.11</v>
      </c>
      <c r="J12" t="n" s="18854">
        <v>1.85</v>
      </c>
      <c r="K12" t="n" s="18855">
        <v>826.26</v>
      </c>
      <c r="L12" t="n" s="18856">
        <v>3.3</v>
      </c>
      <c r="M12" s="18857"/>
      <c r="N12" s="18858"/>
      <c r="O12" t="n" s="18859">
        <v>1405.83</v>
      </c>
      <c r="P12" t="n" s="18860">
        <v>2.46</v>
      </c>
      <c r="Q12" s="18861"/>
      <c r="R12" t="n" s="18862">
        <v>1.55</v>
      </c>
    </row>
    <row customHeight="true" ht="26.25" r="13" spans="1:24" x14ac:dyDescent="0.4">
      <c r="B13" t="n" s="18863">
        <v>44899.0</v>
      </c>
      <c r="C13" t="n" s="18864">
        <v>107.48</v>
      </c>
      <c r="D13" t="n" s="18865">
        <v>2.2</v>
      </c>
      <c r="E13" t="n" s="18866">
        <v>371.94</v>
      </c>
      <c r="F13" t="n" s="18867">
        <v>2.33</v>
      </c>
      <c r="G13" t="n" s="18868">
        <v>596.86</v>
      </c>
      <c r="H13" t="n" s="18869">
        <v>2.82</v>
      </c>
      <c r="I13" t="n" s="18870">
        <v>673.28</v>
      </c>
      <c r="J13" t="n" s="18871">
        <v>1.92</v>
      </c>
      <c r="K13" t="n" s="18872">
        <v>858.63</v>
      </c>
      <c r="L13" t="n" s="18873">
        <v>3.35</v>
      </c>
      <c r="M13" s="18874"/>
      <c r="N13" s="18875"/>
      <c r="O13" t="n" s="18876">
        <v>1426.52</v>
      </c>
      <c r="P13" t="n" s="18877">
        <v>2.48</v>
      </c>
      <c r="Q13" s="18878"/>
      <c r="R13" t="n" s="18879">
        <v>1.48</v>
      </c>
    </row>
    <row customHeight="true" ht="26.25" r="14" spans="1:24" x14ac:dyDescent="0.4">
      <c r="B14" t="n" s="18880">
        <v>44898.0</v>
      </c>
      <c r="C14" t="n" s="18881">
        <v>109.17</v>
      </c>
      <c r="D14" t="n" s="18882">
        <v>2.22</v>
      </c>
      <c r="E14" t="n" s="18883">
        <v>372.69</v>
      </c>
      <c r="F14" t="n" s="18884">
        <v>2.33</v>
      </c>
      <c r="G14" t="n" s="18885">
        <v>613.14</v>
      </c>
      <c r="H14" t="n" s="18886">
        <v>2.85</v>
      </c>
      <c r="I14" t="n" s="18887">
        <v>686.51</v>
      </c>
      <c r="J14" t="n" s="18888">
        <v>1.94</v>
      </c>
      <c r="K14" t="n" s="18889">
        <v>805.39</v>
      </c>
      <c r="L14" t="n" s="18890">
        <v>3.27</v>
      </c>
      <c r="M14" s="18891"/>
      <c r="N14" s="18892"/>
      <c r="O14" t="n" s="18893">
        <v>1342.61</v>
      </c>
      <c r="P14" t="n" s="18894">
        <v>2.4</v>
      </c>
      <c r="Q14" s="18895"/>
      <c r="R14" t="n" s="18896">
        <v>1.56</v>
      </c>
    </row>
    <row customHeight="true" ht="26.25" r="15" spans="1:24" x14ac:dyDescent="0.4">
      <c r="B15" t="n" s="18897">
        <v>44897.0</v>
      </c>
      <c r="C15" t="n" s="18898">
        <v>103.89</v>
      </c>
      <c r="D15" t="n" s="18899">
        <v>2.15</v>
      </c>
      <c r="E15" t="n" s="18900">
        <v>365.62</v>
      </c>
      <c r="F15" t="n" s="18901">
        <v>2.31</v>
      </c>
      <c r="G15" t="n" s="18902">
        <v>606.71</v>
      </c>
      <c r="H15" t="n" s="18903">
        <v>2.8</v>
      </c>
      <c r="I15" t="n" s="18904">
        <v>721.65</v>
      </c>
      <c r="J15" t="n" s="18905">
        <v>1.96</v>
      </c>
      <c r="K15" t="n" s="18906">
        <v>722.24</v>
      </c>
      <c r="L15" t="n" s="18907">
        <v>3.13</v>
      </c>
      <c r="M15" s="18908"/>
      <c r="N15" s="18909"/>
      <c r="O15" t="n" s="18910">
        <v>1415.43</v>
      </c>
      <c r="P15" t="n" s="18911">
        <v>2.47</v>
      </c>
      <c r="Q15" s="18912"/>
      <c r="R15" t="n" s="18913">
        <v>1.57</v>
      </c>
    </row>
    <row customHeight="true" ht="26.25" r="16" spans="1:24" x14ac:dyDescent="0.4">
      <c r="B16" t="n" s="18914">
        <v>44896.0</v>
      </c>
      <c r="C16" t="n" s="18915">
        <v>96.21</v>
      </c>
      <c r="D16" t="n" s="18916">
        <v>2.07</v>
      </c>
      <c r="E16" t="n" s="18917">
        <v>333.12</v>
      </c>
      <c r="F16" t="n" s="18918">
        <v>2.26</v>
      </c>
      <c r="G16" t="n" s="18919">
        <v>529.28</v>
      </c>
      <c r="H16" t="n" s="18920">
        <v>2.67</v>
      </c>
      <c r="I16" t="n" s="18921">
        <v>579.08</v>
      </c>
      <c r="J16" t="n" s="18922">
        <v>1.73</v>
      </c>
      <c r="K16" t="n" s="18923">
        <v>733.61</v>
      </c>
      <c r="L16" t="n" s="18924">
        <v>3.15</v>
      </c>
      <c r="M16" s="18925"/>
      <c r="N16" s="18926"/>
      <c r="O16" t="n" s="18927">
        <v>1377.5</v>
      </c>
      <c r="P16" t="n" s="18928">
        <v>2.43</v>
      </c>
      <c r="Q16" s="18929"/>
      <c r="R16" t="n" s="18930">
        <v>1.55</v>
      </c>
    </row>
    <row customHeight="true" ht="27.0" r="17" spans="2:18" thickBot="1" x14ac:dyDescent="0.45">
      <c r="B17" t="n" s="18931">
        <v>44895.0</v>
      </c>
      <c r="C17" t="n" s="18932">
        <v>88.39</v>
      </c>
      <c r="D17" t="n" s="18933">
        <v>1.98</v>
      </c>
      <c r="E17" t="n" s="18934">
        <v>343.72</v>
      </c>
      <c r="F17" t="n" s="18935">
        <v>2.27</v>
      </c>
      <c r="G17" t="n" s="18936">
        <v>519.64</v>
      </c>
      <c r="H17" t="n" s="18937">
        <v>2.65</v>
      </c>
      <c r="I17" t="n" s="18938">
        <v>546.24</v>
      </c>
      <c r="J17" t="n" s="18939">
        <v>1.66</v>
      </c>
      <c r="K17" t="n" s="18940">
        <v>677.24</v>
      </c>
      <c r="L17" t="n" s="18941">
        <v>3.06</v>
      </c>
      <c r="M17" s="18942"/>
      <c r="N17" t="n" s="18943">
        <v>4.71</v>
      </c>
      <c r="O17" t="n" s="18944">
        <v>1316.36</v>
      </c>
      <c r="P17" t="n" s="18945">
        <v>2.37</v>
      </c>
      <c r="Q17" s="18946"/>
      <c r="R17" t="n" s="18947">
        <v>1.51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