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<sst xmlns="http://schemas.openxmlformats.org/spreadsheetml/2006/main" count="29" uniqueCount="15">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</sst>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4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347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44895.0</v>
      </c>
      <c r="K4" s="138"/>
      <c r="L4" s="11" t="s">
        <v>4</v>
      </c>
      <c r="M4" s="138" t="n">
        <f>B11</f>
        <v>44901.0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3356">
        <v>44901.0</v>
      </c>
      <c r="C11" t="n" s="13357">
        <v>113.44</v>
      </c>
      <c r="D11" t="n" s="13358">
        <v>2.27</v>
      </c>
      <c r="E11" t="n" s="13359">
        <v>350.15</v>
      </c>
      <c r="F11" t="n" s="13360">
        <v>2.29</v>
      </c>
      <c r="G11" t="n" s="13361">
        <v>545.85</v>
      </c>
      <c r="H11" t="n" s="13362">
        <v>2.71</v>
      </c>
      <c r="I11" t="n" s="13363">
        <v>602.86</v>
      </c>
      <c r="J11" t="n" s="13364">
        <v>1.78</v>
      </c>
      <c r="K11" t="n" s="13365">
        <v>773.25</v>
      </c>
      <c r="L11" t="n" s="13366">
        <v>3.22</v>
      </c>
      <c r="M11" s="13367"/>
      <c r="N11" s="13368"/>
      <c r="O11" t="n" s="13369">
        <v>1384.62</v>
      </c>
      <c r="P11" t="n" s="13370">
        <v>2.44</v>
      </c>
      <c r="Q11" s="13371"/>
      <c r="R11" t="n" s="13372">
        <v>1.49</v>
      </c>
    </row>
    <row customHeight="true" ht="25.9" r="12" spans="1:24" x14ac:dyDescent="0.4">
      <c r="A12" s="17">
        <v>-1</v>
      </c>
      <c r="B12" t="n" s="13373">
        <v>44900.0</v>
      </c>
      <c r="C12" t="n" s="13374">
        <v>106.38</v>
      </c>
      <c r="D12" t="n" s="13375">
        <v>2.19</v>
      </c>
      <c r="E12" t="n" s="13376">
        <v>357.71</v>
      </c>
      <c r="F12" t="n" s="13377">
        <v>2.3</v>
      </c>
      <c r="G12" t="n" s="13378">
        <v>567.77</v>
      </c>
      <c r="H12" t="n" s="13379">
        <v>2.76</v>
      </c>
      <c r="I12" t="n" s="13380">
        <v>638.11</v>
      </c>
      <c r="J12" t="n" s="13381">
        <v>1.85</v>
      </c>
      <c r="K12" t="n" s="13382">
        <v>826.26</v>
      </c>
      <c r="L12" t="n" s="13383">
        <v>3.3</v>
      </c>
      <c r="M12" s="13384"/>
      <c r="N12" s="13385"/>
      <c r="O12" t="n" s="13386">
        <v>1405.83</v>
      </c>
      <c r="P12" t="n" s="13387">
        <v>2.46</v>
      </c>
      <c r="Q12" s="13388"/>
      <c r="R12" t="n" s="13389">
        <v>1.55</v>
      </c>
    </row>
    <row customHeight="true" ht="25.9" r="13" spans="1:24" x14ac:dyDescent="0.4">
      <c r="A13" s="17">
        <v>-1</v>
      </c>
      <c r="B13" t="n" s="13390">
        <v>44899.0</v>
      </c>
      <c r="C13" t="n" s="13391">
        <v>107.48</v>
      </c>
      <c r="D13" t="n" s="13392">
        <v>2.2</v>
      </c>
      <c r="E13" t="n" s="13393">
        <v>371.94</v>
      </c>
      <c r="F13" t="n" s="13394">
        <v>2.33</v>
      </c>
      <c r="G13" t="n" s="13395">
        <v>596.86</v>
      </c>
      <c r="H13" t="n" s="13396">
        <v>2.82</v>
      </c>
      <c r="I13" t="n" s="13397">
        <v>673.28</v>
      </c>
      <c r="J13" t="n" s="13398">
        <v>1.92</v>
      </c>
      <c r="K13" t="n" s="13399">
        <v>858.63</v>
      </c>
      <c r="L13" t="n" s="13400">
        <v>3.35</v>
      </c>
      <c r="M13" s="13401"/>
      <c r="N13" s="13402"/>
      <c r="O13" t="n" s="13403">
        <v>1426.52</v>
      </c>
      <c r="P13" t="n" s="13404">
        <v>2.48</v>
      </c>
      <c r="Q13" s="13405"/>
      <c r="R13" t="n" s="13406">
        <v>1.48</v>
      </c>
    </row>
    <row customHeight="true" ht="25.9" r="14" spans="1:24" x14ac:dyDescent="0.4">
      <c r="A14" s="17">
        <v>-1</v>
      </c>
      <c r="B14" t="n" s="13407">
        <v>44898.0</v>
      </c>
      <c r="C14" t="n" s="13408">
        <v>109.17</v>
      </c>
      <c r="D14" t="n" s="13409">
        <v>2.22</v>
      </c>
      <c r="E14" t="n" s="13410">
        <v>372.69</v>
      </c>
      <c r="F14" t="n" s="13411">
        <v>2.33</v>
      </c>
      <c r="G14" t="n" s="13412">
        <v>613.14</v>
      </c>
      <c r="H14" t="n" s="13413">
        <v>2.85</v>
      </c>
      <c r="I14" t="n" s="13414">
        <v>686.51</v>
      </c>
      <c r="J14" t="n" s="13415">
        <v>1.94</v>
      </c>
      <c r="K14" t="n" s="13416">
        <v>805.39</v>
      </c>
      <c r="L14" t="n" s="13417">
        <v>3.27</v>
      </c>
      <c r="M14" s="13418"/>
      <c r="N14" s="13419"/>
      <c r="O14" t="n" s="13420">
        <v>1342.61</v>
      </c>
      <c r="P14" t="n" s="13421">
        <v>2.4</v>
      </c>
      <c r="Q14" s="13422"/>
      <c r="R14" t="n" s="13423">
        <v>1.56</v>
      </c>
    </row>
    <row customHeight="true" ht="25.9" r="15" spans="1:24" x14ac:dyDescent="0.4">
      <c r="A15" s="17">
        <v>-1</v>
      </c>
      <c r="B15" t="n" s="13424">
        <v>44897.0</v>
      </c>
      <c r="C15" t="n" s="13425">
        <v>103.89</v>
      </c>
      <c r="D15" t="n" s="13426">
        <v>2.15</v>
      </c>
      <c r="E15" t="n" s="13427">
        <v>365.62</v>
      </c>
      <c r="F15" t="n" s="13428">
        <v>2.31</v>
      </c>
      <c r="G15" t="n" s="13429">
        <v>606.71</v>
      </c>
      <c r="H15" t="n" s="13430">
        <v>2.8</v>
      </c>
      <c r="I15" t="n" s="13431">
        <v>721.65</v>
      </c>
      <c r="J15" t="n" s="13432">
        <v>1.96</v>
      </c>
      <c r="K15" t="n" s="13433">
        <v>722.24</v>
      </c>
      <c r="L15" t="n" s="13434">
        <v>3.13</v>
      </c>
      <c r="M15" s="13435"/>
      <c r="N15" s="13436"/>
      <c r="O15" t="n" s="13437">
        <v>1415.43</v>
      </c>
      <c r="P15" t="n" s="13438">
        <v>2.47</v>
      </c>
      <c r="Q15" s="13439"/>
      <c r="R15" t="n" s="13440">
        <v>1.57</v>
      </c>
    </row>
    <row customHeight="true" ht="25.9" r="16" spans="1:24" x14ac:dyDescent="0.4">
      <c r="A16" s="17">
        <v>-1</v>
      </c>
      <c r="B16" t="n" s="13441">
        <v>44896.0</v>
      </c>
      <c r="C16" t="n" s="13442">
        <v>96.21</v>
      </c>
      <c r="D16" t="n" s="13443">
        <v>2.07</v>
      </c>
      <c r="E16" t="n" s="13444">
        <v>333.12</v>
      </c>
      <c r="F16" t="n" s="13445">
        <v>2.26</v>
      </c>
      <c r="G16" t="n" s="13446">
        <v>529.28</v>
      </c>
      <c r="H16" t="n" s="13447">
        <v>2.67</v>
      </c>
      <c r="I16" t="n" s="13448">
        <v>579.08</v>
      </c>
      <c r="J16" t="n" s="13449">
        <v>1.73</v>
      </c>
      <c r="K16" t="n" s="13450">
        <v>733.61</v>
      </c>
      <c r="L16" t="n" s="13451">
        <v>3.15</v>
      </c>
      <c r="M16" s="13452"/>
      <c r="N16" s="13453"/>
      <c r="O16" t="n" s="13454">
        <v>1377.5</v>
      </c>
      <c r="P16" t="n" s="13455">
        <v>2.43</v>
      </c>
      <c r="Q16" s="13456"/>
      <c r="R16" t="n" s="13457">
        <v>1.55</v>
      </c>
    </row>
    <row customHeight="true" ht="26.45" r="17" spans="1:18" thickBot="1" x14ac:dyDescent="0.45">
      <c r="A17" s="17">
        <v>-1</v>
      </c>
      <c r="B17" t="n" s="13458">
        <v>44895.0</v>
      </c>
      <c r="C17" t="n" s="13459">
        <v>88.39</v>
      </c>
      <c r="D17" t="n" s="13460">
        <v>1.98</v>
      </c>
      <c r="E17" t="n" s="13461">
        <v>343.72</v>
      </c>
      <c r="F17" t="n" s="13462">
        <v>2.27</v>
      </c>
      <c r="G17" t="n" s="13463">
        <v>519.64</v>
      </c>
      <c r="H17" t="n" s="13464">
        <v>2.65</v>
      </c>
      <c r="I17" t="n" s="13465">
        <v>546.24</v>
      </c>
      <c r="J17" t="n" s="13466">
        <v>1.66</v>
      </c>
      <c r="K17" t="n" s="13467">
        <v>677.24</v>
      </c>
      <c r="L17" t="n" s="13468">
        <v>3.06</v>
      </c>
      <c r="M17" s="13469"/>
      <c r="N17" t="n" s="13470">
        <v>4.71</v>
      </c>
      <c r="O17" t="n" s="13471">
        <v>1316.36</v>
      </c>
      <c r="P17" t="n" s="13472">
        <v>2.37</v>
      </c>
      <c r="Q17" s="13473"/>
      <c r="R17" t="n" s="13474">
        <v>1.51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