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<sst xmlns="http://schemas.openxmlformats.org/spreadsheetml/2006/main" count="29" uniqueCount="15">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</sst>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88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882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44894.0</v>
      </c>
      <c r="K4" s="138"/>
      <c r="L4" s="11" t="s">
        <v>12</v>
      </c>
      <c r="M4" s="138" t="n">
        <f>B11</f>
        <v>44900.0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18710">
        <v>44900.0</v>
      </c>
      <c r="C11" t="n" s="18711">
        <v>105.12</v>
      </c>
      <c r="D11" t="n" s="18712">
        <v>2.18</v>
      </c>
      <c r="E11" t="n" s="18713">
        <v>360.97</v>
      </c>
      <c r="F11" t="n" s="18714">
        <v>2.31</v>
      </c>
      <c r="G11" t="n" s="18715">
        <v>575.63</v>
      </c>
      <c r="H11" t="n" s="18716">
        <v>2.77</v>
      </c>
      <c r="I11" t="n" s="18717">
        <v>644.94</v>
      </c>
      <c r="J11" t="n" s="18718">
        <v>1.87</v>
      </c>
      <c r="K11" t="n" s="18719">
        <v>834.0</v>
      </c>
      <c r="L11" t="n" s="18720">
        <v>3.32</v>
      </c>
      <c r="M11" s="18721"/>
      <c r="N11" s="18722"/>
      <c r="O11" t="n" s="18723">
        <v>1416.15</v>
      </c>
      <c r="P11" t="n" s="18724">
        <v>2.47</v>
      </c>
      <c r="Q11" s="18725"/>
      <c r="R11" t="n" s="18726">
        <v>1.32</v>
      </c>
    </row>
    <row customHeight="true" ht="26.25" r="12" spans="1:24" x14ac:dyDescent="0.4">
      <c r="B12" t="n" s="18727">
        <v>44899.0</v>
      </c>
      <c r="C12" t="n" s="18728">
        <v>107.48</v>
      </c>
      <c r="D12" t="n" s="18729">
        <v>2.2</v>
      </c>
      <c r="E12" t="n" s="18730">
        <v>371.94</v>
      </c>
      <c r="F12" t="n" s="18731">
        <v>2.33</v>
      </c>
      <c r="G12" t="n" s="18732">
        <v>595.24</v>
      </c>
      <c r="H12" t="n" s="18733">
        <v>2.82</v>
      </c>
      <c r="I12" t="n" s="18734">
        <v>670.65</v>
      </c>
      <c r="J12" t="n" s="18735">
        <v>1.92</v>
      </c>
      <c r="K12" t="n" s="18736">
        <v>859.19</v>
      </c>
      <c r="L12" t="n" s="18737">
        <v>3.35</v>
      </c>
      <c r="M12" s="18738"/>
      <c r="N12" s="18739"/>
      <c r="O12" t="n" s="18740">
        <v>1427.5</v>
      </c>
      <c r="P12" t="n" s="18741">
        <v>2.49</v>
      </c>
      <c r="Q12" s="18742"/>
      <c r="R12" t="n" s="18743">
        <v>1.48</v>
      </c>
    </row>
    <row customHeight="true" ht="26.25" r="13" spans="1:24" x14ac:dyDescent="0.4">
      <c r="B13" t="n" s="18744">
        <v>44898.0</v>
      </c>
      <c r="C13" t="n" s="18745">
        <v>109.17</v>
      </c>
      <c r="D13" t="n" s="18746">
        <v>2.22</v>
      </c>
      <c r="E13" t="n" s="18747">
        <v>372.69</v>
      </c>
      <c r="F13" t="n" s="18748">
        <v>2.33</v>
      </c>
      <c r="G13" t="n" s="18749">
        <v>613.19</v>
      </c>
      <c r="H13" t="n" s="18750">
        <v>2.85</v>
      </c>
      <c r="I13" t="n" s="18751">
        <v>686.33</v>
      </c>
      <c r="J13" t="n" s="18752">
        <v>1.94</v>
      </c>
      <c r="K13" t="n" s="18753">
        <v>804.74</v>
      </c>
      <c r="L13" t="n" s="18754">
        <v>3.27</v>
      </c>
      <c r="M13" s="18755"/>
      <c r="N13" s="18756"/>
      <c r="O13" t="n" s="18757">
        <v>1342.44</v>
      </c>
      <c r="P13" t="n" s="18758">
        <v>2.4</v>
      </c>
      <c r="Q13" s="18759"/>
      <c r="R13" t="n" s="18760">
        <v>1.56</v>
      </c>
    </row>
    <row customHeight="true" ht="26.25" r="14" spans="1:24" x14ac:dyDescent="0.4">
      <c r="B14" t="n" s="18761">
        <v>44897.0</v>
      </c>
      <c r="C14" t="n" s="18762">
        <v>103.89</v>
      </c>
      <c r="D14" t="n" s="18763">
        <v>2.15</v>
      </c>
      <c r="E14" t="n" s="18764">
        <v>365.62</v>
      </c>
      <c r="F14" t="n" s="18765">
        <v>2.31</v>
      </c>
      <c r="G14" t="n" s="18766">
        <v>606.71</v>
      </c>
      <c r="H14" t="n" s="18767">
        <v>2.8</v>
      </c>
      <c r="I14" t="n" s="18768">
        <v>721.65</v>
      </c>
      <c r="J14" t="n" s="18769">
        <v>1.96</v>
      </c>
      <c r="K14" t="n" s="18770">
        <v>722.24</v>
      </c>
      <c r="L14" t="n" s="18771">
        <v>3.13</v>
      </c>
      <c r="M14" s="18772"/>
      <c r="N14" s="18773"/>
      <c r="O14" t="n" s="18774">
        <v>1415.43</v>
      </c>
      <c r="P14" t="n" s="18775">
        <v>2.47</v>
      </c>
      <c r="Q14" s="18776"/>
      <c r="R14" t="n" s="18777">
        <v>1.57</v>
      </c>
    </row>
    <row customHeight="true" ht="26.25" r="15" spans="1:24" x14ac:dyDescent="0.4">
      <c r="B15" t="n" s="18778">
        <v>44896.0</v>
      </c>
      <c r="C15" t="n" s="18779">
        <v>96.21</v>
      </c>
      <c r="D15" t="n" s="18780">
        <v>2.07</v>
      </c>
      <c r="E15" t="n" s="18781">
        <v>333.12</v>
      </c>
      <c r="F15" t="n" s="18782">
        <v>2.26</v>
      </c>
      <c r="G15" t="n" s="18783">
        <v>529.28</v>
      </c>
      <c r="H15" t="n" s="18784">
        <v>2.67</v>
      </c>
      <c r="I15" t="n" s="18785">
        <v>579.08</v>
      </c>
      <c r="J15" t="n" s="18786">
        <v>1.73</v>
      </c>
      <c r="K15" t="n" s="18787">
        <v>733.61</v>
      </c>
      <c r="L15" t="n" s="18788">
        <v>3.15</v>
      </c>
      <c r="M15" s="18789"/>
      <c r="N15" s="18790"/>
      <c r="O15" t="n" s="18791">
        <v>1377.5</v>
      </c>
      <c r="P15" t="n" s="18792">
        <v>2.43</v>
      </c>
      <c r="Q15" s="18793"/>
      <c r="R15" t="n" s="18794">
        <v>1.55</v>
      </c>
    </row>
    <row customHeight="true" ht="26.25" r="16" spans="1:24" x14ac:dyDescent="0.4">
      <c r="B16" t="n" s="18795">
        <v>44895.0</v>
      </c>
      <c r="C16" t="n" s="18796">
        <v>88.39</v>
      </c>
      <c r="D16" t="n" s="18797">
        <v>1.98</v>
      </c>
      <c r="E16" t="n" s="18798">
        <v>343.72</v>
      </c>
      <c r="F16" t="n" s="18799">
        <v>2.27</v>
      </c>
      <c r="G16" t="n" s="18800">
        <v>519.64</v>
      </c>
      <c r="H16" t="n" s="18801">
        <v>2.65</v>
      </c>
      <c r="I16" t="n" s="18802">
        <v>546.24</v>
      </c>
      <c r="J16" t="n" s="18803">
        <v>1.66</v>
      </c>
      <c r="K16" t="n" s="18804">
        <v>677.24</v>
      </c>
      <c r="L16" t="n" s="18805">
        <v>3.06</v>
      </c>
      <c r="M16" s="18806"/>
      <c r="N16" t="n" s="18807">
        <v>4.71</v>
      </c>
      <c r="O16" t="n" s="18808">
        <v>1316.36</v>
      </c>
      <c r="P16" t="n" s="18809">
        <v>2.37</v>
      </c>
      <c r="Q16" s="18810"/>
      <c r="R16" t="n" s="18811">
        <v>1.51</v>
      </c>
    </row>
    <row customHeight="true" ht="27.0" r="17" spans="2:18" thickBot="1" x14ac:dyDescent="0.45">
      <c r="B17" t="n" s="18812">
        <v>44894.0</v>
      </c>
      <c r="C17" t="n" s="18813">
        <v>67.74</v>
      </c>
      <c r="D17" t="n" s="18814">
        <v>1.75</v>
      </c>
      <c r="E17" t="n" s="18815">
        <v>333.5</v>
      </c>
      <c r="F17" t="n" s="18816">
        <v>2.26</v>
      </c>
      <c r="G17" t="n" s="18817">
        <v>468.8</v>
      </c>
      <c r="H17" t="n" s="18818">
        <v>2.53</v>
      </c>
      <c r="I17" t="n" s="18819">
        <v>485.1</v>
      </c>
      <c r="J17" t="n" s="18820">
        <v>1.53</v>
      </c>
      <c r="K17" t="n" s="18821">
        <v>592.76</v>
      </c>
      <c r="L17" t="n" s="18822">
        <v>2.91</v>
      </c>
      <c r="M17" s="18823"/>
      <c r="N17" t="n" s="18824">
        <v>5.3</v>
      </c>
      <c r="O17" t="n" s="18825">
        <v>1196.3</v>
      </c>
      <c r="P17" t="n" s="18826">
        <v>2.24</v>
      </c>
      <c r="Q17" s="18827"/>
      <c r="R17" t="n" s="18828">
        <v>1.54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