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<sst xmlns="http://schemas.openxmlformats.org/spreadsheetml/2006/main" count="29" uniqueCount="15">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</sst>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3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44894.0</v>
      </c>
      <c r="K4" s="138"/>
      <c r="L4" s="11" t="s">
        <v>4</v>
      </c>
      <c r="M4" s="138" t="n">
        <f>B11</f>
        <v>44900.0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237">
        <v>44900.0</v>
      </c>
      <c r="C11" t="n" s="13238">
        <v>105.12</v>
      </c>
      <c r="D11" t="n" s="13239">
        <v>2.18</v>
      </c>
      <c r="E11" t="n" s="13240">
        <v>360.97</v>
      </c>
      <c r="F11" t="n" s="13241">
        <v>2.31</v>
      </c>
      <c r="G11" t="n" s="13242">
        <v>575.63</v>
      </c>
      <c r="H11" t="n" s="13243">
        <v>2.77</v>
      </c>
      <c r="I11" t="n" s="13244">
        <v>644.94</v>
      </c>
      <c r="J11" t="n" s="13245">
        <v>1.87</v>
      </c>
      <c r="K11" t="n" s="13246">
        <v>834.0</v>
      </c>
      <c r="L11" t="n" s="13247">
        <v>3.32</v>
      </c>
      <c r="M11" s="13248"/>
      <c r="N11" s="13249"/>
      <c r="O11" t="n" s="13250">
        <v>1416.15</v>
      </c>
      <c r="P11" t="n" s="13251">
        <v>2.47</v>
      </c>
      <c r="Q11" s="13252"/>
      <c r="R11" t="n" s="13253">
        <v>1.32</v>
      </c>
    </row>
    <row customHeight="true" ht="25.9" r="12" spans="1:24" x14ac:dyDescent="0.4">
      <c r="A12" s="17">
        <v>-1</v>
      </c>
      <c r="B12" t="n" s="13254">
        <v>44899.0</v>
      </c>
      <c r="C12" t="n" s="13255">
        <v>107.48</v>
      </c>
      <c r="D12" t="n" s="13256">
        <v>2.2</v>
      </c>
      <c r="E12" t="n" s="13257">
        <v>371.94</v>
      </c>
      <c r="F12" t="n" s="13258">
        <v>2.33</v>
      </c>
      <c r="G12" t="n" s="13259">
        <v>595.24</v>
      </c>
      <c r="H12" t="n" s="13260">
        <v>2.82</v>
      </c>
      <c r="I12" t="n" s="13261">
        <v>670.65</v>
      </c>
      <c r="J12" t="n" s="13262">
        <v>1.92</v>
      </c>
      <c r="K12" t="n" s="13263">
        <v>859.19</v>
      </c>
      <c r="L12" t="n" s="13264">
        <v>3.35</v>
      </c>
      <c r="M12" s="13265"/>
      <c r="N12" s="13266"/>
      <c r="O12" t="n" s="13267">
        <v>1427.5</v>
      </c>
      <c r="P12" t="n" s="13268">
        <v>2.49</v>
      </c>
      <c r="Q12" s="13269"/>
      <c r="R12" t="n" s="13270">
        <v>1.48</v>
      </c>
    </row>
    <row customHeight="true" ht="25.9" r="13" spans="1:24" x14ac:dyDescent="0.4">
      <c r="A13" s="17">
        <v>-1</v>
      </c>
      <c r="B13" t="n" s="13271">
        <v>44898.0</v>
      </c>
      <c r="C13" t="n" s="13272">
        <v>109.17</v>
      </c>
      <c r="D13" t="n" s="13273">
        <v>2.22</v>
      </c>
      <c r="E13" t="n" s="13274">
        <v>372.69</v>
      </c>
      <c r="F13" t="n" s="13275">
        <v>2.33</v>
      </c>
      <c r="G13" t="n" s="13276">
        <v>613.19</v>
      </c>
      <c r="H13" t="n" s="13277">
        <v>2.85</v>
      </c>
      <c r="I13" t="n" s="13278">
        <v>686.33</v>
      </c>
      <c r="J13" t="n" s="13279">
        <v>1.94</v>
      </c>
      <c r="K13" t="n" s="13280">
        <v>804.74</v>
      </c>
      <c r="L13" t="n" s="13281">
        <v>3.27</v>
      </c>
      <c r="M13" s="13282"/>
      <c r="N13" s="13283"/>
      <c r="O13" t="n" s="13284">
        <v>1342.44</v>
      </c>
      <c r="P13" t="n" s="13285">
        <v>2.4</v>
      </c>
      <c r="Q13" s="13286"/>
      <c r="R13" t="n" s="13287">
        <v>1.56</v>
      </c>
    </row>
    <row customHeight="true" ht="25.9" r="14" spans="1:24" x14ac:dyDescent="0.4">
      <c r="A14" s="17">
        <v>-1</v>
      </c>
      <c r="B14" t="n" s="13288">
        <v>44897.0</v>
      </c>
      <c r="C14" t="n" s="13289">
        <v>103.89</v>
      </c>
      <c r="D14" t="n" s="13290">
        <v>2.15</v>
      </c>
      <c r="E14" t="n" s="13291">
        <v>365.62</v>
      </c>
      <c r="F14" t="n" s="13292">
        <v>2.31</v>
      </c>
      <c r="G14" t="n" s="13293">
        <v>606.71</v>
      </c>
      <c r="H14" t="n" s="13294">
        <v>2.8</v>
      </c>
      <c r="I14" t="n" s="13295">
        <v>721.65</v>
      </c>
      <c r="J14" t="n" s="13296">
        <v>1.96</v>
      </c>
      <c r="K14" t="n" s="13297">
        <v>722.24</v>
      </c>
      <c r="L14" t="n" s="13298">
        <v>3.13</v>
      </c>
      <c r="M14" s="13299"/>
      <c r="N14" s="13300"/>
      <c r="O14" t="n" s="13301">
        <v>1415.43</v>
      </c>
      <c r="P14" t="n" s="13302">
        <v>2.47</v>
      </c>
      <c r="Q14" s="13303"/>
      <c r="R14" t="n" s="13304">
        <v>1.57</v>
      </c>
    </row>
    <row customHeight="true" ht="25.9" r="15" spans="1:24" x14ac:dyDescent="0.4">
      <c r="A15" s="17">
        <v>-1</v>
      </c>
      <c r="B15" t="n" s="13305">
        <v>44896.0</v>
      </c>
      <c r="C15" t="n" s="13306">
        <v>96.21</v>
      </c>
      <c r="D15" t="n" s="13307">
        <v>2.07</v>
      </c>
      <c r="E15" t="n" s="13308">
        <v>333.12</v>
      </c>
      <c r="F15" t="n" s="13309">
        <v>2.26</v>
      </c>
      <c r="G15" t="n" s="13310">
        <v>529.28</v>
      </c>
      <c r="H15" t="n" s="13311">
        <v>2.67</v>
      </c>
      <c r="I15" t="n" s="13312">
        <v>579.08</v>
      </c>
      <c r="J15" t="n" s="13313">
        <v>1.73</v>
      </c>
      <c r="K15" t="n" s="13314">
        <v>733.61</v>
      </c>
      <c r="L15" t="n" s="13315">
        <v>3.15</v>
      </c>
      <c r="M15" s="13316"/>
      <c r="N15" s="13317"/>
      <c r="O15" t="n" s="13318">
        <v>1377.5</v>
      </c>
      <c r="P15" t="n" s="13319">
        <v>2.43</v>
      </c>
      <c r="Q15" s="13320"/>
      <c r="R15" t="n" s="13321">
        <v>1.55</v>
      </c>
    </row>
    <row customHeight="true" ht="25.9" r="16" spans="1:24" x14ac:dyDescent="0.4">
      <c r="A16" s="17">
        <v>-1</v>
      </c>
      <c r="B16" t="n" s="13322">
        <v>44895.0</v>
      </c>
      <c r="C16" t="n" s="13323">
        <v>88.39</v>
      </c>
      <c r="D16" t="n" s="13324">
        <v>1.98</v>
      </c>
      <c r="E16" t="n" s="13325">
        <v>343.72</v>
      </c>
      <c r="F16" t="n" s="13326">
        <v>2.27</v>
      </c>
      <c r="G16" t="n" s="13327">
        <v>519.64</v>
      </c>
      <c r="H16" t="n" s="13328">
        <v>2.65</v>
      </c>
      <c r="I16" t="n" s="13329">
        <v>546.24</v>
      </c>
      <c r="J16" t="n" s="13330">
        <v>1.66</v>
      </c>
      <c r="K16" t="n" s="13331">
        <v>677.24</v>
      </c>
      <c r="L16" t="n" s="13332">
        <v>3.06</v>
      </c>
      <c r="M16" s="13333"/>
      <c r="N16" t="n" s="13334">
        <v>4.71</v>
      </c>
      <c r="O16" t="n" s="13335">
        <v>1316.36</v>
      </c>
      <c r="P16" t="n" s="13336">
        <v>2.37</v>
      </c>
      <c r="Q16" s="13337"/>
      <c r="R16" t="n" s="13338">
        <v>1.51</v>
      </c>
    </row>
    <row customHeight="true" ht="26.45" r="17" spans="1:18" thickBot="1" x14ac:dyDescent="0.45">
      <c r="A17" s="17">
        <v>-1</v>
      </c>
      <c r="B17" t="n" s="13339">
        <v>44894.0</v>
      </c>
      <c r="C17" t="n" s="13340">
        <v>67.74</v>
      </c>
      <c r="D17" t="n" s="13341">
        <v>1.75</v>
      </c>
      <c r="E17" t="n" s="13342">
        <v>333.5</v>
      </c>
      <c r="F17" t="n" s="13343">
        <v>2.26</v>
      </c>
      <c r="G17" t="n" s="13344">
        <v>468.8</v>
      </c>
      <c r="H17" t="n" s="13345">
        <v>2.53</v>
      </c>
      <c r="I17" t="n" s="13346">
        <v>485.1</v>
      </c>
      <c r="J17" t="n" s="13347">
        <v>1.53</v>
      </c>
      <c r="K17" t="n" s="13348">
        <v>592.76</v>
      </c>
      <c r="L17" t="n" s="13349">
        <v>2.91</v>
      </c>
      <c r="M17" s="13350"/>
      <c r="N17" t="n" s="13351">
        <v>5.3</v>
      </c>
      <c r="O17" t="n" s="13352">
        <v>1196.3</v>
      </c>
      <c r="P17" t="n" s="13353">
        <v>2.24</v>
      </c>
      <c r="Q17" s="13354"/>
      <c r="R17" t="n" s="13355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