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<sst xmlns="http://schemas.openxmlformats.org/spreadsheetml/2006/main" count="29" uniqueCount="15">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</sst>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44894.0</v>
      </c>
      <c r="K4" s="138"/>
      <c r="L4" s="11" t="s">
        <v>13</v>
      </c>
      <c r="M4" s="138" t="n">
        <f>B11</f>
        <v>44900.0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449">
        <v>44900.0</v>
      </c>
      <c r="C11" t="n" s="16450">
        <v>105.12</v>
      </c>
      <c r="D11" t="n" s="16451">
        <v>2.18</v>
      </c>
      <c r="E11" t="n" s="16452">
        <v>360.97</v>
      </c>
      <c r="F11" t="n" s="16453">
        <v>2.31</v>
      </c>
      <c r="G11" t="n" s="16454">
        <v>575.63</v>
      </c>
      <c r="H11" t="n" s="16455">
        <v>2.77</v>
      </c>
      <c r="I11" t="n" s="16456">
        <v>644.94</v>
      </c>
      <c r="J11" t="n" s="16457">
        <v>1.87</v>
      </c>
      <c r="K11" t="n" s="16458">
        <v>834.0</v>
      </c>
      <c r="L11" t="n" s="16459">
        <v>3.32</v>
      </c>
      <c r="M11" s="16460"/>
      <c r="N11" s="16461"/>
      <c r="O11" t="n" s="16462">
        <v>1416.15</v>
      </c>
      <c r="P11" t="n" s="16463">
        <v>2.47</v>
      </c>
      <c r="Q11" s="16464"/>
      <c r="R11" t="n" s="16465">
        <v>1.32</v>
      </c>
    </row>
    <row customHeight="true" ht="26.25" r="12" spans="1:24" x14ac:dyDescent="0.4">
      <c r="B12" t="n" s="16466">
        <v>44899.0</v>
      </c>
      <c r="C12" t="n" s="16467">
        <v>107.48</v>
      </c>
      <c r="D12" t="n" s="16468">
        <v>2.2</v>
      </c>
      <c r="E12" t="n" s="16469">
        <v>371.94</v>
      </c>
      <c r="F12" t="n" s="16470">
        <v>2.33</v>
      </c>
      <c r="G12" t="n" s="16471">
        <v>595.24</v>
      </c>
      <c r="H12" t="n" s="16472">
        <v>2.82</v>
      </c>
      <c r="I12" t="n" s="16473">
        <v>670.65</v>
      </c>
      <c r="J12" t="n" s="16474">
        <v>1.92</v>
      </c>
      <c r="K12" t="n" s="16475">
        <v>859.19</v>
      </c>
      <c r="L12" t="n" s="16476">
        <v>3.35</v>
      </c>
      <c r="M12" s="16477"/>
      <c r="N12" s="16478"/>
      <c r="O12" t="n" s="16479">
        <v>1427.5</v>
      </c>
      <c r="P12" t="n" s="16480">
        <v>2.49</v>
      </c>
      <c r="Q12" s="16481"/>
      <c r="R12" t="n" s="16482">
        <v>1.48</v>
      </c>
    </row>
    <row customHeight="true" ht="26.25" r="13" spans="1:24" x14ac:dyDescent="0.4">
      <c r="B13" t="n" s="16483">
        <v>44898.0</v>
      </c>
      <c r="C13" t="n" s="16484">
        <v>109.17</v>
      </c>
      <c r="D13" t="n" s="16485">
        <v>2.22</v>
      </c>
      <c r="E13" t="n" s="16486">
        <v>372.69</v>
      </c>
      <c r="F13" t="n" s="16487">
        <v>2.33</v>
      </c>
      <c r="G13" t="n" s="16488">
        <v>613.19</v>
      </c>
      <c r="H13" t="n" s="16489">
        <v>2.85</v>
      </c>
      <c r="I13" t="n" s="16490">
        <v>686.33</v>
      </c>
      <c r="J13" t="n" s="16491">
        <v>1.94</v>
      </c>
      <c r="K13" t="n" s="16492">
        <v>804.74</v>
      </c>
      <c r="L13" t="n" s="16493">
        <v>3.27</v>
      </c>
      <c r="M13" s="16494"/>
      <c r="N13" s="16495"/>
      <c r="O13" t="n" s="16496">
        <v>1342.44</v>
      </c>
      <c r="P13" t="n" s="16497">
        <v>2.4</v>
      </c>
      <c r="Q13" s="16498"/>
      <c r="R13" t="n" s="16499">
        <v>1.56</v>
      </c>
    </row>
    <row customHeight="true" ht="26.25" r="14" spans="1:24" x14ac:dyDescent="0.4">
      <c r="B14" t="n" s="16500">
        <v>44897.0</v>
      </c>
      <c r="C14" t="n" s="16501">
        <v>103.89</v>
      </c>
      <c r="D14" t="n" s="16502">
        <v>2.15</v>
      </c>
      <c r="E14" t="n" s="16503">
        <v>365.62</v>
      </c>
      <c r="F14" t="n" s="16504">
        <v>2.31</v>
      </c>
      <c r="G14" t="n" s="16505">
        <v>606.71</v>
      </c>
      <c r="H14" t="n" s="16506">
        <v>2.8</v>
      </c>
      <c r="I14" t="n" s="16507">
        <v>721.65</v>
      </c>
      <c r="J14" t="n" s="16508">
        <v>1.96</v>
      </c>
      <c r="K14" t="n" s="16509">
        <v>722.24</v>
      </c>
      <c r="L14" t="n" s="16510">
        <v>3.13</v>
      </c>
      <c r="M14" s="16511"/>
      <c r="N14" s="16512"/>
      <c r="O14" t="n" s="16513">
        <v>1415.43</v>
      </c>
      <c r="P14" t="n" s="16514">
        <v>2.47</v>
      </c>
      <c r="Q14" s="16515"/>
      <c r="R14" t="n" s="16516">
        <v>1.57</v>
      </c>
    </row>
    <row customHeight="true" ht="26.25" r="15" spans="1:24" x14ac:dyDescent="0.4">
      <c r="B15" t="n" s="16517">
        <v>44896.0</v>
      </c>
      <c r="C15" t="n" s="16518">
        <v>96.21</v>
      </c>
      <c r="D15" t="n" s="16519">
        <v>2.07</v>
      </c>
      <c r="E15" t="n" s="16520">
        <v>333.12</v>
      </c>
      <c r="F15" t="n" s="16521">
        <v>2.26</v>
      </c>
      <c r="G15" t="n" s="16522">
        <v>529.28</v>
      </c>
      <c r="H15" t="n" s="16523">
        <v>2.67</v>
      </c>
      <c r="I15" t="n" s="16524">
        <v>579.08</v>
      </c>
      <c r="J15" t="n" s="16525">
        <v>1.73</v>
      </c>
      <c r="K15" t="n" s="16526">
        <v>733.61</v>
      </c>
      <c r="L15" t="n" s="16527">
        <v>3.15</v>
      </c>
      <c r="M15" s="16528"/>
      <c r="N15" s="16529"/>
      <c r="O15" t="n" s="16530">
        <v>1377.5</v>
      </c>
      <c r="P15" t="n" s="16531">
        <v>2.43</v>
      </c>
      <c r="Q15" s="16532"/>
      <c r="R15" t="n" s="16533">
        <v>1.55</v>
      </c>
    </row>
    <row customHeight="true" ht="26.25" r="16" spans="1:24" x14ac:dyDescent="0.4">
      <c r="B16" t="n" s="16534">
        <v>44895.0</v>
      </c>
      <c r="C16" t="n" s="16535">
        <v>88.39</v>
      </c>
      <c r="D16" t="n" s="16536">
        <v>1.98</v>
      </c>
      <c r="E16" t="n" s="16537">
        <v>343.72</v>
      </c>
      <c r="F16" t="n" s="16538">
        <v>2.27</v>
      </c>
      <c r="G16" t="n" s="16539">
        <v>519.64</v>
      </c>
      <c r="H16" t="n" s="16540">
        <v>2.65</v>
      </c>
      <c r="I16" t="n" s="16541">
        <v>546.24</v>
      </c>
      <c r="J16" t="n" s="16542">
        <v>1.66</v>
      </c>
      <c r="K16" t="n" s="16543">
        <v>677.24</v>
      </c>
      <c r="L16" t="n" s="16544">
        <v>3.06</v>
      </c>
      <c r="M16" s="16545"/>
      <c r="N16" t="n" s="16546">
        <v>4.71</v>
      </c>
      <c r="O16" t="n" s="16547">
        <v>1316.36</v>
      </c>
      <c r="P16" t="n" s="16548">
        <v>2.37</v>
      </c>
      <c r="Q16" s="16549"/>
      <c r="R16" t="n" s="16550">
        <v>1.51</v>
      </c>
    </row>
    <row customHeight="true" ht="27.0" r="17" spans="2:18" thickBot="1" x14ac:dyDescent="0.45">
      <c r="B17" t="n" s="16551">
        <v>44894.0</v>
      </c>
      <c r="C17" t="n" s="16552">
        <v>67.74</v>
      </c>
      <c r="D17" t="n" s="16553">
        <v>1.75</v>
      </c>
      <c r="E17" t="n" s="16554">
        <v>333.5</v>
      </c>
      <c r="F17" t="n" s="16555">
        <v>2.26</v>
      </c>
      <c r="G17" t="n" s="16556">
        <v>468.8</v>
      </c>
      <c r="H17" t="n" s="16557">
        <v>2.53</v>
      </c>
      <c r="I17" t="n" s="16558">
        <v>485.1</v>
      </c>
      <c r="J17" t="n" s="16559">
        <v>1.53</v>
      </c>
      <c r="K17" t="n" s="16560">
        <v>592.76</v>
      </c>
      <c r="L17" t="n" s="16561">
        <v>2.91</v>
      </c>
      <c r="M17" s="16562"/>
      <c r="N17" t="n" s="16563">
        <v>5.3</v>
      </c>
      <c r="O17" t="n" s="16564">
        <v>1196.3</v>
      </c>
      <c r="P17" t="n" s="16565">
        <v>2.24</v>
      </c>
      <c r="Q17" s="16566"/>
      <c r="R17" t="n" s="16567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