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<sst xmlns="http://schemas.openxmlformats.org/spreadsheetml/2006/main" count="29" uniqueCount="15">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</sst>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2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44893.0</v>
      </c>
      <c r="K4" s="138"/>
      <c r="L4" s="11" t="s">
        <v>4</v>
      </c>
      <c r="M4" s="138" t="n">
        <f>B11</f>
        <v>44899.0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118">
        <v>44899.0</v>
      </c>
      <c r="C11" t="n" s="13119">
        <v>122.71</v>
      </c>
      <c r="D11" t="n" s="13120">
        <v>2.33</v>
      </c>
      <c r="E11" t="n" s="13121">
        <v>373.4</v>
      </c>
      <c r="F11" t="n" s="13122">
        <v>2.33</v>
      </c>
      <c r="G11" t="n" s="13123">
        <v>600.5</v>
      </c>
      <c r="H11" t="n" s="13124">
        <v>2.83</v>
      </c>
      <c r="I11" t="n" s="13125">
        <v>682.57</v>
      </c>
      <c r="J11" t="n" s="13126">
        <v>1.94</v>
      </c>
      <c r="K11" t="n" s="13127">
        <v>865.29</v>
      </c>
      <c r="L11" t="n" s="13128">
        <v>3.36</v>
      </c>
      <c r="M11" s="13129"/>
      <c r="N11" s="13130"/>
      <c r="O11" t="n" s="13131">
        <v>1399.29</v>
      </c>
      <c r="P11" t="n" s="13132">
        <v>2.46</v>
      </c>
      <c r="Q11" s="13133"/>
      <c r="R11" t="n" s="13134">
        <v>1.27</v>
      </c>
    </row>
    <row customHeight="true" ht="25.9" r="12" spans="1:24" x14ac:dyDescent="0.4">
      <c r="A12" s="17">
        <v>-1</v>
      </c>
      <c r="B12" t="n" s="13135">
        <v>44898.0</v>
      </c>
      <c r="C12" t="n" s="13136">
        <v>109.04</v>
      </c>
      <c r="D12" t="n" s="13137">
        <v>2.22</v>
      </c>
      <c r="E12" t="n" s="13138">
        <v>372.6</v>
      </c>
      <c r="F12" t="n" s="13139">
        <v>2.33</v>
      </c>
      <c r="G12" t="n" s="13140">
        <v>625.21</v>
      </c>
      <c r="H12" t="n" s="13141">
        <v>2.88</v>
      </c>
      <c r="I12" t="n" s="13142">
        <v>712.59</v>
      </c>
      <c r="J12" t="n" s="13143">
        <v>1.97</v>
      </c>
      <c r="K12" t="n" s="13144">
        <v>774.56</v>
      </c>
      <c r="L12" t="n" s="13145">
        <v>3.21</v>
      </c>
      <c r="M12" s="13146"/>
      <c r="N12" s="13147"/>
      <c r="O12" t="n" s="13148">
        <v>1343.75</v>
      </c>
      <c r="P12" t="n" s="13149">
        <v>2.4</v>
      </c>
      <c r="Q12" s="13150"/>
      <c r="R12" t="n" s="13151">
        <v>1.61</v>
      </c>
    </row>
    <row customHeight="true" ht="25.9" r="13" spans="1:24" x14ac:dyDescent="0.4">
      <c r="A13" s="17">
        <v>-1</v>
      </c>
      <c r="B13" t="n" s="13152">
        <v>44897.0</v>
      </c>
      <c r="C13" t="n" s="13153">
        <v>103.8</v>
      </c>
      <c r="D13" t="n" s="13154">
        <v>2.15</v>
      </c>
      <c r="E13" t="n" s="13155">
        <v>365.64</v>
      </c>
      <c r="F13" t="n" s="13156">
        <v>2.31</v>
      </c>
      <c r="G13" t="n" s="13157">
        <v>606.64</v>
      </c>
      <c r="H13" t="n" s="13158">
        <v>2.8</v>
      </c>
      <c r="I13" t="n" s="13159">
        <v>722.55</v>
      </c>
      <c r="J13" t="n" s="13160">
        <v>1.96</v>
      </c>
      <c r="K13" t="n" s="13161">
        <v>722.12</v>
      </c>
      <c r="L13" t="n" s="13162">
        <v>3.13</v>
      </c>
      <c r="M13" s="13163"/>
      <c r="N13" s="13164"/>
      <c r="O13" t="n" s="13165">
        <v>1415.43</v>
      </c>
      <c r="P13" t="n" s="13166">
        <v>2.47</v>
      </c>
      <c r="Q13" s="13167"/>
      <c r="R13" t="n" s="13168">
        <v>1.57</v>
      </c>
    </row>
    <row customHeight="true" ht="25.9" r="14" spans="1:24" x14ac:dyDescent="0.4">
      <c r="A14" s="17">
        <v>-1</v>
      </c>
      <c r="B14" t="n" s="13169">
        <v>44896.0</v>
      </c>
      <c r="C14" t="n" s="13170">
        <v>96.21</v>
      </c>
      <c r="D14" t="n" s="13171">
        <v>2.07</v>
      </c>
      <c r="E14" t="n" s="13172">
        <v>333.12</v>
      </c>
      <c r="F14" t="n" s="13173">
        <v>2.26</v>
      </c>
      <c r="G14" t="n" s="13174">
        <v>529.28</v>
      </c>
      <c r="H14" t="n" s="13175">
        <v>2.67</v>
      </c>
      <c r="I14" t="n" s="13176">
        <v>579.08</v>
      </c>
      <c r="J14" t="n" s="13177">
        <v>1.73</v>
      </c>
      <c r="K14" t="n" s="13178">
        <v>733.61</v>
      </c>
      <c r="L14" t="n" s="13179">
        <v>3.15</v>
      </c>
      <c r="M14" s="13180"/>
      <c r="N14" s="13181"/>
      <c r="O14" t="n" s="13182">
        <v>1377.5</v>
      </c>
      <c r="P14" t="n" s="13183">
        <v>2.43</v>
      </c>
      <c r="Q14" s="13184"/>
      <c r="R14" t="n" s="13185">
        <v>1.55</v>
      </c>
    </row>
    <row customHeight="true" ht="25.9" r="15" spans="1:24" x14ac:dyDescent="0.4">
      <c r="A15" s="17">
        <v>-1</v>
      </c>
      <c r="B15" t="n" s="13186">
        <v>44895.0</v>
      </c>
      <c r="C15" t="n" s="13187">
        <v>88.39</v>
      </c>
      <c r="D15" t="n" s="13188">
        <v>1.98</v>
      </c>
      <c r="E15" t="n" s="13189">
        <v>343.72</v>
      </c>
      <c r="F15" t="n" s="13190">
        <v>2.27</v>
      </c>
      <c r="G15" t="n" s="13191">
        <v>519.64</v>
      </c>
      <c r="H15" t="n" s="13192">
        <v>2.65</v>
      </c>
      <c r="I15" t="n" s="13193">
        <v>546.24</v>
      </c>
      <c r="J15" t="n" s="13194">
        <v>1.66</v>
      </c>
      <c r="K15" t="n" s="13195">
        <v>677.24</v>
      </c>
      <c r="L15" t="n" s="13196">
        <v>3.06</v>
      </c>
      <c r="M15" s="13197"/>
      <c r="N15" t="n" s="13198">
        <v>4.71</v>
      </c>
      <c r="O15" t="n" s="13199">
        <v>1316.36</v>
      </c>
      <c r="P15" t="n" s="13200">
        <v>2.37</v>
      </c>
      <c r="Q15" s="13201"/>
      <c r="R15" t="n" s="13202">
        <v>1.51</v>
      </c>
    </row>
    <row customHeight="true" ht="25.9" r="16" spans="1:24" x14ac:dyDescent="0.4">
      <c r="A16" s="17">
        <v>-1</v>
      </c>
      <c r="B16" t="n" s="13203">
        <v>44894.0</v>
      </c>
      <c r="C16" t="n" s="13204">
        <v>67.74</v>
      </c>
      <c r="D16" t="n" s="13205">
        <v>1.75</v>
      </c>
      <c r="E16" t="n" s="13206">
        <v>333.5</v>
      </c>
      <c r="F16" t="n" s="13207">
        <v>2.26</v>
      </c>
      <c r="G16" t="n" s="13208">
        <v>468.8</v>
      </c>
      <c r="H16" t="n" s="13209">
        <v>2.53</v>
      </c>
      <c r="I16" t="n" s="13210">
        <v>485.1</v>
      </c>
      <c r="J16" t="n" s="13211">
        <v>1.53</v>
      </c>
      <c r="K16" t="n" s="13212">
        <v>592.76</v>
      </c>
      <c r="L16" t="n" s="13213">
        <v>2.91</v>
      </c>
      <c r="M16" s="13214"/>
      <c r="N16" t="n" s="13215">
        <v>5.3</v>
      </c>
      <c r="O16" t="n" s="13216">
        <v>1196.3</v>
      </c>
      <c r="P16" t="n" s="13217">
        <v>2.24</v>
      </c>
      <c r="Q16" s="13218"/>
      <c r="R16" t="n" s="13219">
        <v>1.54</v>
      </c>
    </row>
    <row customHeight="true" ht="26.45" r="17" spans="1:18" thickBot="1" x14ac:dyDescent="0.45">
      <c r="A17" s="17">
        <v>-1</v>
      </c>
      <c r="B17" t="n" s="13220">
        <v>44893.0</v>
      </c>
      <c r="C17" t="n" s="13221">
        <v>61.35</v>
      </c>
      <c r="D17" t="n" s="13222">
        <v>1.67</v>
      </c>
      <c r="E17" t="n" s="13223">
        <v>314.6</v>
      </c>
      <c r="F17" t="n" s="13224">
        <v>2.22</v>
      </c>
      <c r="G17" t="n" s="13225">
        <v>418.55</v>
      </c>
      <c r="H17" t="n" s="13226">
        <v>2.4</v>
      </c>
      <c r="I17" t="n" s="13227">
        <v>420.89</v>
      </c>
      <c r="J17" t="n" s="13228">
        <v>1.38</v>
      </c>
      <c r="K17" t="n" s="13229">
        <v>535.67</v>
      </c>
      <c r="L17" t="n" s="13230">
        <v>2.81</v>
      </c>
      <c r="M17" s="13231"/>
      <c r="N17" t="n" s="13232">
        <v>1.27</v>
      </c>
      <c r="O17" t="n" s="13233">
        <v>1079.69</v>
      </c>
      <c r="P17" t="n" s="13234">
        <v>2.1</v>
      </c>
      <c r="Q17" s="13235"/>
      <c r="R17" t="n" s="13236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