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<sst xmlns="http://schemas.openxmlformats.org/spreadsheetml/2006/main" count="29" uniqueCount="15">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</sst>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44893.0</v>
      </c>
      <c r="K4" s="138"/>
      <c r="L4" s="11" t="s">
        <v>13</v>
      </c>
      <c r="M4" s="138" t="n">
        <f>B11</f>
        <v>44899.0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330">
        <v>44899.0</v>
      </c>
      <c r="C11" t="n" s="16331">
        <v>122.71</v>
      </c>
      <c r="D11" t="n" s="16332">
        <v>2.33</v>
      </c>
      <c r="E11" t="n" s="16333">
        <v>373.4</v>
      </c>
      <c r="F11" t="n" s="16334">
        <v>2.33</v>
      </c>
      <c r="G11" t="n" s="16335">
        <v>600.5</v>
      </c>
      <c r="H11" t="n" s="16336">
        <v>2.83</v>
      </c>
      <c r="I11" t="n" s="16337">
        <v>682.57</v>
      </c>
      <c r="J11" t="n" s="16338">
        <v>1.94</v>
      </c>
      <c r="K11" t="n" s="16339">
        <v>865.29</v>
      </c>
      <c r="L11" t="n" s="16340">
        <v>3.36</v>
      </c>
      <c r="M11" s="16341"/>
      <c r="N11" s="16342"/>
      <c r="O11" t="n" s="16343">
        <v>1399.29</v>
      </c>
      <c r="P11" t="n" s="16344">
        <v>2.46</v>
      </c>
      <c r="Q11" s="16345"/>
      <c r="R11" t="n" s="16346">
        <v>1.27</v>
      </c>
    </row>
    <row customHeight="true" ht="26.25" r="12" spans="1:24" x14ac:dyDescent="0.4">
      <c r="B12" t="n" s="16347">
        <v>44898.0</v>
      </c>
      <c r="C12" t="n" s="16348">
        <v>109.04</v>
      </c>
      <c r="D12" t="n" s="16349">
        <v>2.22</v>
      </c>
      <c r="E12" t="n" s="16350">
        <v>372.6</v>
      </c>
      <c r="F12" t="n" s="16351">
        <v>2.33</v>
      </c>
      <c r="G12" t="n" s="16352">
        <v>625.21</v>
      </c>
      <c r="H12" t="n" s="16353">
        <v>2.88</v>
      </c>
      <c r="I12" t="n" s="16354">
        <v>712.59</v>
      </c>
      <c r="J12" t="n" s="16355">
        <v>1.97</v>
      </c>
      <c r="K12" t="n" s="16356">
        <v>774.56</v>
      </c>
      <c r="L12" t="n" s="16357">
        <v>3.21</v>
      </c>
      <c r="M12" s="16358"/>
      <c r="N12" s="16359"/>
      <c r="O12" t="n" s="16360">
        <v>1343.75</v>
      </c>
      <c r="P12" t="n" s="16361">
        <v>2.4</v>
      </c>
      <c r="Q12" s="16362"/>
      <c r="R12" t="n" s="16363">
        <v>1.61</v>
      </c>
    </row>
    <row customHeight="true" ht="26.25" r="13" spans="1:24" x14ac:dyDescent="0.4">
      <c r="B13" t="n" s="16364">
        <v>44897.0</v>
      </c>
      <c r="C13" t="n" s="16365">
        <v>103.8</v>
      </c>
      <c r="D13" t="n" s="16366">
        <v>2.15</v>
      </c>
      <c r="E13" t="n" s="16367">
        <v>365.64</v>
      </c>
      <c r="F13" t="n" s="16368">
        <v>2.31</v>
      </c>
      <c r="G13" t="n" s="16369">
        <v>606.64</v>
      </c>
      <c r="H13" t="n" s="16370">
        <v>2.8</v>
      </c>
      <c r="I13" t="n" s="16371">
        <v>722.55</v>
      </c>
      <c r="J13" t="n" s="16372">
        <v>1.96</v>
      </c>
      <c r="K13" t="n" s="16373">
        <v>722.12</v>
      </c>
      <c r="L13" t="n" s="16374">
        <v>3.13</v>
      </c>
      <c r="M13" s="16375"/>
      <c r="N13" s="16376"/>
      <c r="O13" t="n" s="16377">
        <v>1415.43</v>
      </c>
      <c r="P13" t="n" s="16378">
        <v>2.47</v>
      </c>
      <c r="Q13" s="16379"/>
      <c r="R13" t="n" s="16380">
        <v>1.57</v>
      </c>
    </row>
    <row customHeight="true" ht="26.25" r="14" spans="1:24" x14ac:dyDescent="0.4">
      <c r="B14" t="n" s="16381">
        <v>44896.0</v>
      </c>
      <c r="C14" t="n" s="16382">
        <v>96.21</v>
      </c>
      <c r="D14" t="n" s="16383">
        <v>2.07</v>
      </c>
      <c r="E14" t="n" s="16384">
        <v>333.12</v>
      </c>
      <c r="F14" t="n" s="16385">
        <v>2.26</v>
      </c>
      <c r="G14" t="n" s="16386">
        <v>529.28</v>
      </c>
      <c r="H14" t="n" s="16387">
        <v>2.67</v>
      </c>
      <c r="I14" t="n" s="16388">
        <v>579.08</v>
      </c>
      <c r="J14" t="n" s="16389">
        <v>1.73</v>
      </c>
      <c r="K14" t="n" s="16390">
        <v>733.61</v>
      </c>
      <c r="L14" t="n" s="16391">
        <v>3.15</v>
      </c>
      <c r="M14" s="16392"/>
      <c r="N14" s="16393"/>
      <c r="O14" t="n" s="16394">
        <v>1377.5</v>
      </c>
      <c r="P14" t="n" s="16395">
        <v>2.43</v>
      </c>
      <c r="Q14" s="16396"/>
      <c r="R14" t="n" s="16397">
        <v>1.55</v>
      </c>
    </row>
    <row customHeight="true" ht="26.25" r="15" spans="1:24" x14ac:dyDescent="0.4">
      <c r="B15" t="n" s="16398">
        <v>44895.0</v>
      </c>
      <c r="C15" t="n" s="16399">
        <v>88.39</v>
      </c>
      <c r="D15" t="n" s="16400">
        <v>1.98</v>
      </c>
      <c r="E15" t="n" s="16401">
        <v>343.72</v>
      </c>
      <c r="F15" t="n" s="16402">
        <v>2.27</v>
      </c>
      <c r="G15" t="n" s="16403">
        <v>519.64</v>
      </c>
      <c r="H15" t="n" s="16404">
        <v>2.65</v>
      </c>
      <c r="I15" t="n" s="16405">
        <v>546.24</v>
      </c>
      <c r="J15" t="n" s="16406">
        <v>1.66</v>
      </c>
      <c r="K15" t="n" s="16407">
        <v>677.24</v>
      </c>
      <c r="L15" t="n" s="16408">
        <v>3.06</v>
      </c>
      <c r="M15" s="16409"/>
      <c r="N15" t="n" s="16410">
        <v>4.71</v>
      </c>
      <c r="O15" t="n" s="16411">
        <v>1316.36</v>
      </c>
      <c r="P15" t="n" s="16412">
        <v>2.37</v>
      </c>
      <c r="Q15" s="16413"/>
      <c r="R15" t="n" s="16414">
        <v>1.51</v>
      </c>
    </row>
    <row customHeight="true" ht="26.25" r="16" spans="1:24" x14ac:dyDescent="0.4">
      <c r="B16" t="n" s="16415">
        <v>44894.0</v>
      </c>
      <c r="C16" t="n" s="16416">
        <v>67.74</v>
      </c>
      <c r="D16" t="n" s="16417">
        <v>1.75</v>
      </c>
      <c r="E16" t="n" s="16418">
        <v>333.5</v>
      </c>
      <c r="F16" t="n" s="16419">
        <v>2.26</v>
      </c>
      <c r="G16" t="n" s="16420">
        <v>468.8</v>
      </c>
      <c r="H16" t="n" s="16421">
        <v>2.53</v>
      </c>
      <c r="I16" t="n" s="16422">
        <v>485.1</v>
      </c>
      <c r="J16" t="n" s="16423">
        <v>1.53</v>
      </c>
      <c r="K16" t="n" s="16424">
        <v>592.76</v>
      </c>
      <c r="L16" t="n" s="16425">
        <v>2.91</v>
      </c>
      <c r="M16" s="16426"/>
      <c r="N16" t="n" s="16427">
        <v>5.3</v>
      </c>
      <c r="O16" t="n" s="16428">
        <v>1196.3</v>
      </c>
      <c r="P16" t="n" s="16429">
        <v>2.24</v>
      </c>
      <c r="Q16" s="16430"/>
      <c r="R16" t="n" s="16431">
        <v>1.54</v>
      </c>
    </row>
    <row customHeight="true" ht="27.0" r="17" spans="2:18" thickBot="1" x14ac:dyDescent="0.45">
      <c r="B17" t="n" s="16432">
        <v>44893.0</v>
      </c>
      <c r="C17" t="n" s="16433">
        <v>61.35</v>
      </c>
      <c r="D17" t="n" s="16434">
        <v>1.67</v>
      </c>
      <c r="E17" t="n" s="16435">
        <v>314.6</v>
      </c>
      <c r="F17" t="n" s="16436">
        <v>2.22</v>
      </c>
      <c r="G17" t="n" s="16437">
        <v>418.55</v>
      </c>
      <c r="H17" t="n" s="16438">
        <v>2.4</v>
      </c>
      <c r="I17" t="n" s="16439">
        <v>420.89</v>
      </c>
      <c r="J17" t="n" s="16440">
        <v>1.38</v>
      </c>
      <c r="K17" t="n" s="16441">
        <v>535.67</v>
      </c>
      <c r="L17" t="n" s="16442">
        <v>2.81</v>
      </c>
      <c r="M17" s="16443"/>
      <c r="N17" t="n" s="16444">
        <v>1.27</v>
      </c>
      <c r="O17" t="n" s="16445">
        <v>1079.69</v>
      </c>
      <c r="P17" t="n" s="16446">
        <v>2.1</v>
      </c>
      <c r="Q17" s="16447"/>
      <c r="R17" t="n" s="16448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