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<sst xmlns="http://schemas.openxmlformats.org/spreadsheetml/2006/main" count="29" uniqueCount="15">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</sst>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3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3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44890.0</v>
      </c>
      <c r="K4" s="138"/>
      <c r="L4" s="11" t="s">
        <v>13</v>
      </c>
      <c r="M4" s="138" t="n">
        <f>B11</f>
        <v>44896.0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6211">
        <v>44896.0</v>
      </c>
      <c r="C11" t="n" s="16212">
        <v>95.1</v>
      </c>
      <c r="D11" t="n" s="16213">
        <v>2.06</v>
      </c>
      <c r="E11" t="n" s="16214">
        <v>329.63</v>
      </c>
      <c r="F11" t="n" s="16215">
        <v>2.25</v>
      </c>
      <c r="G11" t="n" s="16216">
        <v>530.23</v>
      </c>
      <c r="H11" t="n" s="16217">
        <v>2.67</v>
      </c>
      <c r="I11" t="n" s="16218">
        <v>580.36</v>
      </c>
      <c r="J11" t="n" s="16219">
        <v>1.73</v>
      </c>
      <c r="K11" t="n" s="16220">
        <v>726.23</v>
      </c>
      <c r="L11" t="n" s="16221">
        <v>3.14</v>
      </c>
      <c r="M11" s="16222"/>
      <c r="N11" s="16223"/>
      <c r="O11" t="n" s="16224">
        <v>1377.69</v>
      </c>
      <c r="P11" t="n" s="16225">
        <v>2.43</v>
      </c>
      <c r="Q11" s="16226"/>
      <c r="R11" t="n" s="16227">
        <v>1.53</v>
      </c>
    </row>
    <row customHeight="true" ht="26.25" r="12" spans="1:24" x14ac:dyDescent="0.4">
      <c r="B12" t="n" s="16228">
        <v>44895.0</v>
      </c>
      <c r="C12" t="n" s="16229">
        <v>88.41</v>
      </c>
      <c r="D12" t="n" s="16230">
        <v>1.98</v>
      </c>
      <c r="E12" t="n" s="16231">
        <v>343.58</v>
      </c>
      <c r="F12" t="n" s="16232">
        <v>2.27</v>
      </c>
      <c r="G12" t="n" s="16233">
        <v>514.91</v>
      </c>
      <c r="H12" t="n" s="16234">
        <v>2.64</v>
      </c>
      <c r="I12" t="n" s="16235">
        <v>545.7</v>
      </c>
      <c r="J12" t="n" s="16236">
        <v>1.66</v>
      </c>
      <c r="K12" t="n" s="16237">
        <v>672.34</v>
      </c>
      <c r="L12" t="n" s="16238">
        <v>3.05</v>
      </c>
      <c r="M12" s="16239"/>
      <c r="N12" s="16240"/>
      <c r="O12" t="n" s="16241">
        <v>1309.6</v>
      </c>
      <c r="P12" t="n" s="16242">
        <v>2.36</v>
      </c>
      <c r="Q12" s="16243"/>
      <c r="R12" t="n" s="16244">
        <v>1.51</v>
      </c>
    </row>
    <row customHeight="true" ht="26.25" r="13" spans="1:24" x14ac:dyDescent="0.4">
      <c r="B13" t="n" s="16245">
        <v>44894.0</v>
      </c>
      <c r="C13" t="n" s="16246">
        <v>67.74</v>
      </c>
      <c r="D13" t="n" s="16247">
        <v>1.75</v>
      </c>
      <c r="E13" t="n" s="16248">
        <v>333.44</v>
      </c>
      <c r="F13" t="n" s="16249">
        <v>2.26</v>
      </c>
      <c r="G13" t="n" s="16250">
        <v>468.24</v>
      </c>
      <c r="H13" t="n" s="16251">
        <v>2.53</v>
      </c>
      <c r="I13" t="n" s="16252">
        <v>484.64</v>
      </c>
      <c r="J13" t="n" s="16253">
        <v>1.53</v>
      </c>
      <c r="K13" t="n" s="16254">
        <v>592.76</v>
      </c>
      <c r="L13" t="n" s="16255">
        <v>2.91</v>
      </c>
      <c r="M13" s="16256"/>
      <c r="N13" t="n" s="16257">
        <v>5.3</v>
      </c>
      <c r="O13" t="n" s="16258">
        <v>1196.3</v>
      </c>
      <c r="P13" t="n" s="16259">
        <v>2.24</v>
      </c>
      <c r="Q13" s="16260"/>
      <c r="R13" t="n" s="16261">
        <v>1.54</v>
      </c>
    </row>
    <row customHeight="true" ht="26.25" r="14" spans="1:24" x14ac:dyDescent="0.4">
      <c r="B14" t="n" s="16262">
        <v>44893.0</v>
      </c>
      <c r="C14" t="n" s="16263">
        <v>61.35</v>
      </c>
      <c r="D14" t="n" s="16264">
        <v>1.67</v>
      </c>
      <c r="E14" t="n" s="16265">
        <v>314.6</v>
      </c>
      <c r="F14" t="n" s="16266">
        <v>2.22</v>
      </c>
      <c r="G14" t="n" s="16267">
        <v>418.55</v>
      </c>
      <c r="H14" t="n" s="16268">
        <v>2.4</v>
      </c>
      <c r="I14" t="n" s="16269">
        <v>420.89</v>
      </c>
      <c r="J14" t="n" s="16270">
        <v>1.38</v>
      </c>
      <c r="K14" t="n" s="16271">
        <v>535.67</v>
      </c>
      <c r="L14" t="n" s="16272">
        <v>2.81</v>
      </c>
      <c r="M14" s="16273"/>
      <c r="N14" t="n" s="16274">
        <v>1.27</v>
      </c>
      <c r="O14" t="n" s="16275">
        <v>1079.69</v>
      </c>
      <c r="P14" t="n" s="16276">
        <v>2.1</v>
      </c>
      <c r="Q14" s="16277"/>
      <c r="R14" t="n" s="16278">
        <v>1.5</v>
      </c>
    </row>
    <row customHeight="true" ht="26.25" r="15" spans="1:24" x14ac:dyDescent="0.4">
      <c r="B15" t="n" s="16279">
        <v>44892.0</v>
      </c>
      <c r="C15" t="n" s="16280">
        <v>57.7</v>
      </c>
      <c r="D15" t="n" s="16281">
        <v>1.62</v>
      </c>
      <c r="E15" t="n" s="16282">
        <v>265.19</v>
      </c>
      <c r="F15" t="n" s="16283">
        <v>2.12</v>
      </c>
      <c r="G15" t="n" s="16284">
        <v>367.6</v>
      </c>
      <c r="H15" t="n" s="16285">
        <v>2.27</v>
      </c>
      <c r="I15" t="n" s="16286">
        <v>369.35</v>
      </c>
      <c r="J15" t="n" s="16287">
        <v>1.26</v>
      </c>
      <c r="K15" t="n" s="16288">
        <v>287.58</v>
      </c>
      <c r="L15" t="n" s="16289">
        <v>2.28</v>
      </c>
      <c r="M15" s="16290"/>
      <c r="N15" t="n" s="16291">
        <v>1.26</v>
      </c>
      <c r="O15" t="n" s="16292">
        <v>886.44</v>
      </c>
      <c r="P15" t="n" s="16293">
        <v>1.83</v>
      </c>
      <c r="Q15" s="16294"/>
      <c r="R15" t="n" s="16295">
        <v>1.5</v>
      </c>
    </row>
    <row customHeight="true" ht="26.25" r="16" spans="1:24" x14ac:dyDescent="0.4">
      <c r="B16" t="n" s="16296">
        <v>44891.0</v>
      </c>
      <c r="C16" t="n" s="16297">
        <v>56.26</v>
      </c>
      <c r="D16" t="n" s="16298">
        <v>1.6</v>
      </c>
      <c r="E16" t="n" s="16299">
        <v>230.02</v>
      </c>
      <c r="F16" t="n" s="16300">
        <v>2.05</v>
      </c>
      <c r="G16" t="n" s="16301">
        <v>341.49</v>
      </c>
      <c r="H16" t="n" s="16302">
        <v>2.2</v>
      </c>
      <c r="I16" t="n" s="16303">
        <v>340.26</v>
      </c>
      <c r="J16" t="n" s="16304">
        <v>1.18</v>
      </c>
      <c r="K16" t="n" s="16305">
        <v>255.8</v>
      </c>
      <c r="L16" t="n" s="16306">
        <v>2.2</v>
      </c>
      <c r="M16" s="16307"/>
      <c r="N16" t="n" s="16308">
        <v>1.18</v>
      </c>
      <c r="O16" t="n" s="16309">
        <v>834.02</v>
      </c>
      <c r="P16" t="n" s="16310">
        <v>1.76</v>
      </c>
      <c r="Q16" s="16311"/>
      <c r="R16" t="n" s="16312">
        <v>1.53</v>
      </c>
    </row>
    <row customHeight="true" ht="27.0" r="17" spans="2:18" thickBot="1" x14ac:dyDescent="0.45">
      <c r="B17" t="n" s="16313">
        <v>44890.0</v>
      </c>
      <c r="C17" t="n" s="16314">
        <v>56.38</v>
      </c>
      <c r="D17" t="n" s="16315">
        <v>1.6</v>
      </c>
      <c r="E17" t="n" s="16316">
        <v>219.77</v>
      </c>
      <c r="F17" t="n" s="16317">
        <v>2.02</v>
      </c>
      <c r="G17" t="n" s="16318">
        <v>327.71</v>
      </c>
      <c r="H17" t="n" s="16319">
        <v>2.17</v>
      </c>
      <c r="I17" t="n" s="16320">
        <v>332.13</v>
      </c>
      <c r="J17" t="n" s="16321">
        <v>1.16</v>
      </c>
      <c r="K17" t="n" s="16322">
        <v>415.86</v>
      </c>
      <c r="L17" t="n" s="16323">
        <v>2.57</v>
      </c>
      <c r="M17" s="16324"/>
      <c r="N17" t="n" s="16325">
        <v>1.17</v>
      </c>
      <c r="O17" t="n" s="16326">
        <v>825.54</v>
      </c>
      <c r="P17" t="n" s="16327">
        <v>1.74</v>
      </c>
      <c r="Q17" s="16328"/>
      <c r="R17" t="n" s="16329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