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<sst xmlns="http://schemas.openxmlformats.org/spreadsheetml/2006/main" count="29" uniqueCount="15">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</sst>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4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44889.0</v>
      </c>
      <c r="K4" s="138"/>
      <c r="L4" s="11" t="s">
        <v>12</v>
      </c>
      <c r="M4" s="138" t="n">
        <f>B11</f>
        <v>44895.0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353">
        <v>44895.0</v>
      </c>
      <c r="C11" t="n" s="18354">
        <v>87.42</v>
      </c>
      <c r="D11" t="n" s="18355">
        <v>1.97</v>
      </c>
      <c r="E11" t="n" s="18356">
        <v>348.18</v>
      </c>
      <c r="F11" t="n" s="18357">
        <v>2.28</v>
      </c>
      <c r="G11" t="n" s="18358">
        <v>502.89</v>
      </c>
      <c r="H11" t="n" s="18359">
        <v>2.61</v>
      </c>
      <c r="I11" t="n" s="18360">
        <v>530.86</v>
      </c>
      <c r="J11" t="n" s="18361">
        <v>1.63</v>
      </c>
      <c r="K11" t="n" s="18362">
        <v>666.92</v>
      </c>
      <c r="L11" t="n" s="18363">
        <v>3.04</v>
      </c>
      <c r="M11" s="18364"/>
      <c r="N11" s="18365"/>
      <c r="O11" t="n" s="18366">
        <v>1291.54</v>
      </c>
      <c r="P11" t="n" s="18367">
        <v>2.34</v>
      </c>
      <c r="Q11" s="18368"/>
      <c r="R11" t="n" s="18369">
        <v>1.54</v>
      </c>
    </row>
    <row customHeight="true" ht="26.25" r="12" spans="1:24" x14ac:dyDescent="0.4">
      <c r="B12" t="n" s="18370">
        <v>44894.0</v>
      </c>
      <c r="C12" t="n" s="18371">
        <v>67.74</v>
      </c>
      <c r="D12" t="n" s="18372">
        <v>1.75</v>
      </c>
      <c r="E12" t="n" s="18373">
        <v>333.44</v>
      </c>
      <c r="F12" t="n" s="18374">
        <v>2.26</v>
      </c>
      <c r="G12" t="n" s="18375">
        <v>469.75</v>
      </c>
      <c r="H12" t="n" s="18376">
        <v>2.53</v>
      </c>
      <c r="I12" t="n" s="18377">
        <v>486.08</v>
      </c>
      <c r="J12" t="n" s="18378">
        <v>1.53</v>
      </c>
      <c r="K12" t="n" s="18379">
        <v>587.83</v>
      </c>
      <c r="L12" t="n" s="18380">
        <v>2.9</v>
      </c>
      <c r="M12" s="18381"/>
      <c r="N12" t="n" s="18382">
        <v>5.3</v>
      </c>
      <c r="O12" t="n" s="18383">
        <v>1201.52</v>
      </c>
      <c r="P12" t="n" s="18384">
        <v>2.25</v>
      </c>
      <c r="Q12" s="18385"/>
      <c r="R12" t="n" s="18386">
        <v>1.54</v>
      </c>
    </row>
    <row customHeight="true" ht="26.25" r="13" spans="1:24" x14ac:dyDescent="0.4">
      <c r="B13" t="n" s="18387">
        <v>44893.0</v>
      </c>
      <c r="C13" t="n" s="18388">
        <v>61.35</v>
      </c>
      <c r="D13" t="n" s="18389">
        <v>1.67</v>
      </c>
      <c r="E13" t="n" s="18390">
        <v>314.6</v>
      </c>
      <c r="F13" t="n" s="18391">
        <v>2.22</v>
      </c>
      <c r="G13" t="n" s="18392">
        <v>418.55</v>
      </c>
      <c r="H13" t="n" s="18393">
        <v>2.4</v>
      </c>
      <c r="I13" t="n" s="18394">
        <v>420.89</v>
      </c>
      <c r="J13" t="n" s="18395">
        <v>1.38</v>
      </c>
      <c r="K13" t="n" s="18396">
        <v>535.67</v>
      </c>
      <c r="L13" t="n" s="18397">
        <v>2.81</v>
      </c>
      <c r="M13" s="18398"/>
      <c r="N13" t="n" s="18399">
        <v>1.27</v>
      </c>
      <c r="O13" t="n" s="18400">
        <v>1079.69</v>
      </c>
      <c r="P13" t="n" s="18401">
        <v>2.1</v>
      </c>
      <c r="Q13" s="18402"/>
      <c r="R13" t="n" s="18403">
        <v>1.5</v>
      </c>
    </row>
    <row customHeight="true" ht="26.25" r="14" spans="1:24" x14ac:dyDescent="0.4">
      <c r="B14" t="n" s="18404">
        <v>44892.0</v>
      </c>
      <c r="C14" t="n" s="18405">
        <v>57.7</v>
      </c>
      <c r="D14" t="n" s="18406">
        <v>1.62</v>
      </c>
      <c r="E14" t="n" s="18407">
        <v>265.19</v>
      </c>
      <c r="F14" t="n" s="18408">
        <v>2.12</v>
      </c>
      <c r="G14" t="n" s="18409">
        <v>367.6</v>
      </c>
      <c r="H14" t="n" s="18410">
        <v>2.27</v>
      </c>
      <c r="I14" t="n" s="18411">
        <v>369.35</v>
      </c>
      <c r="J14" t="n" s="18412">
        <v>1.26</v>
      </c>
      <c r="K14" t="n" s="18413">
        <v>287.58</v>
      </c>
      <c r="L14" t="n" s="18414">
        <v>2.28</v>
      </c>
      <c r="M14" s="18415"/>
      <c r="N14" t="n" s="18416">
        <v>1.26</v>
      </c>
      <c r="O14" t="n" s="18417">
        <v>886.44</v>
      </c>
      <c r="P14" t="n" s="18418">
        <v>1.83</v>
      </c>
      <c r="Q14" s="18419"/>
      <c r="R14" t="n" s="18420">
        <v>1.5</v>
      </c>
    </row>
    <row customHeight="true" ht="26.25" r="15" spans="1:24" x14ac:dyDescent="0.4">
      <c r="B15" t="n" s="18421">
        <v>44891.0</v>
      </c>
      <c r="C15" t="n" s="18422">
        <v>56.26</v>
      </c>
      <c r="D15" t="n" s="18423">
        <v>1.6</v>
      </c>
      <c r="E15" t="n" s="18424">
        <v>230.02</v>
      </c>
      <c r="F15" t="n" s="18425">
        <v>2.05</v>
      </c>
      <c r="G15" t="n" s="18426">
        <v>341.49</v>
      </c>
      <c r="H15" t="n" s="18427">
        <v>2.2</v>
      </c>
      <c r="I15" t="n" s="18428">
        <v>340.26</v>
      </c>
      <c r="J15" t="n" s="18429">
        <v>1.18</v>
      </c>
      <c r="K15" t="n" s="18430">
        <v>255.8</v>
      </c>
      <c r="L15" t="n" s="18431">
        <v>2.2</v>
      </c>
      <c r="M15" s="18432"/>
      <c r="N15" t="n" s="18433">
        <v>1.18</v>
      </c>
      <c r="O15" t="n" s="18434">
        <v>834.02</v>
      </c>
      <c r="P15" t="n" s="18435">
        <v>1.76</v>
      </c>
      <c r="Q15" s="18436"/>
      <c r="R15" t="n" s="18437">
        <v>1.53</v>
      </c>
    </row>
    <row customHeight="true" ht="26.25" r="16" spans="1:24" x14ac:dyDescent="0.4">
      <c r="B16" t="n" s="18438">
        <v>44890.0</v>
      </c>
      <c r="C16" t="n" s="18439">
        <v>56.38</v>
      </c>
      <c r="D16" t="n" s="18440">
        <v>1.6</v>
      </c>
      <c r="E16" t="n" s="18441">
        <v>219.77</v>
      </c>
      <c r="F16" t="n" s="18442">
        <v>2.02</v>
      </c>
      <c r="G16" t="n" s="18443">
        <v>327.71</v>
      </c>
      <c r="H16" t="n" s="18444">
        <v>2.17</v>
      </c>
      <c r="I16" t="n" s="18445">
        <v>332.13</v>
      </c>
      <c r="J16" t="n" s="18446">
        <v>1.16</v>
      </c>
      <c r="K16" t="n" s="18447">
        <v>415.86</v>
      </c>
      <c r="L16" t="n" s="18448">
        <v>2.57</v>
      </c>
      <c r="M16" s="18449"/>
      <c r="N16" t="n" s="18450">
        <v>1.17</v>
      </c>
      <c r="O16" t="n" s="18451">
        <v>825.54</v>
      </c>
      <c r="P16" t="n" s="18452">
        <v>1.74</v>
      </c>
      <c r="Q16" s="18453"/>
      <c r="R16" t="n" s="18454">
        <v>1.63</v>
      </c>
    </row>
    <row customHeight="true" ht="27.0" r="17" spans="2:18" thickBot="1" x14ac:dyDescent="0.45">
      <c r="B17" t="n" s="18455">
        <v>44889.0</v>
      </c>
      <c r="C17" t="n" s="18456">
        <v>55.26</v>
      </c>
      <c r="D17" t="n" s="18457">
        <v>1.58</v>
      </c>
      <c r="E17" t="n" s="18458">
        <v>213.27</v>
      </c>
      <c r="F17" t="n" s="18459">
        <v>2.01</v>
      </c>
      <c r="G17" t="n" s="18460">
        <v>326.29</v>
      </c>
      <c r="H17" t="n" s="18461">
        <v>2.16</v>
      </c>
      <c r="I17" t="n" s="18462">
        <v>332.75</v>
      </c>
      <c r="J17" t="n" s="18463">
        <v>1.16</v>
      </c>
      <c r="K17" t="n" s="18464">
        <v>415.09</v>
      </c>
      <c r="L17" t="n" s="18465">
        <v>2.57</v>
      </c>
      <c r="M17" s="18466"/>
      <c r="N17" t="n" s="18467">
        <v>1.16</v>
      </c>
      <c r="O17" t="n" s="18468">
        <v>828.42</v>
      </c>
      <c r="P17" t="n" s="18469">
        <v>1.75</v>
      </c>
      <c r="Q17" s="18470"/>
      <c r="R17" t="n" s="18471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