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<sst xmlns="http://schemas.openxmlformats.org/spreadsheetml/2006/main" count="29" uniqueCount="15">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</sst>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19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621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44889.0</v>
      </c>
      <c r="K4" s="138"/>
      <c r="L4" s="11" t="s">
        <v>13</v>
      </c>
      <c r="M4" s="138" t="n">
        <f>B11</f>
        <v>44895.0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16092">
        <v>44895.0</v>
      </c>
      <c r="C11" t="n" s="16093">
        <v>87.42</v>
      </c>
      <c r="D11" t="n" s="16094">
        <v>1.97</v>
      </c>
      <c r="E11" t="n" s="16095">
        <v>348.18</v>
      </c>
      <c r="F11" t="n" s="16096">
        <v>2.28</v>
      </c>
      <c r="G11" t="n" s="16097">
        <v>502.89</v>
      </c>
      <c r="H11" t="n" s="16098">
        <v>2.61</v>
      </c>
      <c r="I11" t="n" s="16099">
        <v>530.86</v>
      </c>
      <c r="J11" t="n" s="16100">
        <v>1.63</v>
      </c>
      <c r="K11" t="n" s="16101">
        <v>666.92</v>
      </c>
      <c r="L11" t="n" s="16102">
        <v>3.04</v>
      </c>
      <c r="M11" s="16103"/>
      <c r="N11" s="16104"/>
      <c r="O11" t="n" s="16105">
        <v>1291.54</v>
      </c>
      <c r="P11" t="n" s="16106">
        <v>2.34</v>
      </c>
      <c r="Q11" s="16107"/>
      <c r="R11" t="n" s="16108">
        <v>1.54</v>
      </c>
    </row>
    <row customHeight="true" ht="26.25" r="12" spans="1:24" x14ac:dyDescent="0.4">
      <c r="B12" t="n" s="16109">
        <v>44894.0</v>
      </c>
      <c r="C12" t="n" s="16110">
        <v>67.74</v>
      </c>
      <c r="D12" t="n" s="16111">
        <v>1.75</v>
      </c>
      <c r="E12" t="n" s="16112">
        <v>333.44</v>
      </c>
      <c r="F12" t="n" s="16113">
        <v>2.26</v>
      </c>
      <c r="G12" t="n" s="16114">
        <v>469.75</v>
      </c>
      <c r="H12" t="n" s="16115">
        <v>2.53</v>
      </c>
      <c r="I12" t="n" s="16116">
        <v>486.08</v>
      </c>
      <c r="J12" t="n" s="16117">
        <v>1.53</v>
      </c>
      <c r="K12" t="n" s="16118">
        <v>587.83</v>
      </c>
      <c r="L12" t="n" s="16119">
        <v>2.9</v>
      </c>
      <c r="M12" s="16120"/>
      <c r="N12" t="n" s="16121">
        <v>5.3</v>
      </c>
      <c r="O12" t="n" s="16122">
        <v>1201.52</v>
      </c>
      <c r="P12" t="n" s="16123">
        <v>2.25</v>
      </c>
      <c r="Q12" s="16124"/>
      <c r="R12" t="n" s="16125">
        <v>1.54</v>
      </c>
    </row>
    <row customHeight="true" ht="26.25" r="13" spans="1:24" x14ac:dyDescent="0.4">
      <c r="B13" t="n" s="16126">
        <v>44893.0</v>
      </c>
      <c r="C13" t="n" s="16127">
        <v>61.35</v>
      </c>
      <c r="D13" t="n" s="16128">
        <v>1.67</v>
      </c>
      <c r="E13" t="n" s="16129">
        <v>314.6</v>
      </c>
      <c r="F13" t="n" s="16130">
        <v>2.22</v>
      </c>
      <c r="G13" t="n" s="16131">
        <v>418.55</v>
      </c>
      <c r="H13" t="n" s="16132">
        <v>2.4</v>
      </c>
      <c r="I13" t="n" s="16133">
        <v>420.89</v>
      </c>
      <c r="J13" t="n" s="16134">
        <v>1.38</v>
      </c>
      <c r="K13" t="n" s="16135">
        <v>535.67</v>
      </c>
      <c r="L13" t="n" s="16136">
        <v>2.81</v>
      </c>
      <c r="M13" s="16137"/>
      <c r="N13" t="n" s="16138">
        <v>1.27</v>
      </c>
      <c r="O13" t="n" s="16139">
        <v>1079.69</v>
      </c>
      <c r="P13" t="n" s="16140">
        <v>2.1</v>
      </c>
      <c r="Q13" s="16141"/>
      <c r="R13" t="n" s="16142">
        <v>1.5</v>
      </c>
    </row>
    <row customHeight="true" ht="26.25" r="14" spans="1:24" x14ac:dyDescent="0.4">
      <c r="B14" t="n" s="16143">
        <v>44892.0</v>
      </c>
      <c r="C14" t="n" s="16144">
        <v>57.7</v>
      </c>
      <c r="D14" t="n" s="16145">
        <v>1.62</v>
      </c>
      <c r="E14" t="n" s="16146">
        <v>265.19</v>
      </c>
      <c r="F14" t="n" s="16147">
        <v>2.12</v>
      </c>
      <c r="G14" t="n" s="16148">
        <v>367.6</v>
      </c>
      <c r="H14" t="n" s="16149">
        <v>2.27</v>
      </c>
      <c r="I14" t="n" s="16150">
        <v>369.35</v>
      </c>
      <c r="J14" t="n" s="16151">
        <v>1.26</v>
      </c>
      <c r="K14" t="n" s="16152">
        <v>287.58</v>
      </c>
      <c r="L14" t="n" s="16153">
        <v>2.28</v>
      </c>
      <c r="M14" s="16154"/>
      <c r="N14" t="n" s="16155">
        <v>1.26</v>
      </c>
      <c r="O14" t="n" s="16156">
        <v>886.44</v>
      </c>
      <c r="P14" t="n" s="16157">
        <v>1.83</v>
      </c>
      <c r="Q14" s="16158"/>
      <c r="R14" t="n" s="16159">
        <v>1.5</v>
      </c>
    </row>
    <row customHeight="true" ht="26.25" r="15" spans="1:24" x14ac:dyDescent="0.4">
      <c r="B15" t="n" s="16160">
        <v>44891.0</v>
      </c>
      <c r="C15" t="n" s="16161">
        <v>56.26</v>
      </c>
      <c r="D15" t="n" s="16162">
        <v>1.6</v>
      </c>
      <c r="E15" t="n" s="16163">
        <v>230.02</v>
      </c>
      <c r="F15" t="n" s="16164">
        <v>2.05</v>
      </c>
      <c r="G15" t="n" s="16165">
        <v>341.49</v>
      </c>
      <c r="H15" t="n" s="16166">
        <v>2.2</v>
      </c>
      <c r="I15" t="n" s="16167">
        <v>340.26</v>
      </c>
      <c r="J15" t="n" s="16168">
        <v>1.18</v>
      </c>
      <c r="K15" t="n" s="16169">
        <v>255.8</v>
      </c>
      <c r="L15" t="n" s="16170">
        <v>2.2</v>
      </c>
      <c r="M15" s="16171"/>
      <c r="N15" t="n" s="16172">
        <v>1.18</v>
      </c>
      <c r="O15" t="n" s="16173">
        <v>834.02</v>
      </c>
      <c r="P15" t="n" s="16174">
        <v>1.76</v>
      </c>
      <c r="Q15" s="16175"/>
      <c r="R15" t="n" s="16176">
        <v>1.53</v>
      </c>
    </row>
    <row customHeight="true" ht="26.25" r="16" spans="1:24" x14ac:dyDescent="0.4">
      <c r="B16" t="n" s="16177">
        <v>44890.0</v>
      </c>
      <c r="C16" t="n" s="16178">
        <v>56.38</v>
      </c>
      <c r="D16" t="n" s="16179">
        <v>1.6</v>
      </c>
      <c r="E16" t="n" s="16180">
        <v>219.77</v>
      </c>
      <c r="F16" t="n" s="16181">
        <v>2.02</v>
      </c>
      <c r="G16" t="n" s="16182">
        <v>327.71</v>
      </c>
      <c r="H16" t="n" s="16183">
        <v>2.17</v>
      </c>
      <c r="I16" t="n" s="16184">
        <v>332.13</v>
      </c>
      <c r="J16" t="n" s="16185">
        <v>1.16</v>
      </c>
      <c r="K16" t="n" s="16186">
        <v>415.86</v>
      </c>
      <c r="L16" t="n" s="16187">
        <v>2.57</v>
      </c>
      <c r="M16" s="16188"/>
      <c r="N16" t="n" s="16189">
        <v>1.17</v>
      </c>
      <c r="O16" t="n" s="16190">
        <v>825.54</v>
      </c>
      <c r="P16" t="n" s="16191">
        <v>1.74</v>
      </c>
      <c r="Q16" s="16192"/>
      <c r="R16" t="n" s="16193">
        <v>1.63</v>
      </c>
    </row>
    <row customHeight="true" ht="27.0" r="17" spans="2:18" thickBot="1" x14ac:dyDescent="0.45">
      <c r="B17" t="n" s="16194">
        <v>44889.0</v>
      </c>
      <c r="C17" t="n" s="16195">
        <v>55.26</v>
      </c>
      <c r="D17" t="n" s="16196">
        <v>1.58</v>
      </c>
      <c r="E17" t="n" s="16197">
        <v>213.27</v>
      </c>
      <c r="F17" t="n" s="16198">
        <v>2.01</v>
      </c>
      <c r="G17" t="n" s="16199">
        <v>326.29</v>
      </c>
      <c r="H17" t="n" s="16200">
        <v>2.16</v>
      </c>
      <c r="I17" t="n" s="16201">
        <v>332.75</v>
      </c>
      <c r="J17" t="n" s="16202">
        <v>1.16</v>
      </c>
      <c r="K17" t="n" s="16203">
        <v>415.09</v>
      </c>
      <c r="L17" t="n" s="16204">
        <v>2.57</v>
      </c>
      <c r="M17" s="16205"/>
      <c r="N17" t="n" s="16206">
        <v>1.16</v>
      </c>
      <c r="O17" t="n" s="16207">
        <v>828.42</v>
      </c>
      <c r="P17" t="n" s="16208">
        <v>1.75</v>
      </c>
      <c r="Q17" s="16209"/>
      <c r="R17" t="n" s="16210">
        <v>1.56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