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<sst xmlns="http://schemas.openxmlformats.org/spreadsheetml/2006/main" count="29" uniqueCount="15">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</sst>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44888.0</v>
      </c>
      <c r="K4" s="138"/>
      <c r="L4" s="11" t="s">
        <v>13</v>
      </c>
      <c r="M4" s="138" t="n">
        <f>B11</f>
        <v>44894.0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973">
        <v>44894.0</v>
      </c>
      <c r="C11" t="n" s="15974">
        <v>63.91</v>
      </c>
      <c r="D11" t="n" s="15975">
        <v>1.71</v>
      </c>
      <c r="E11" t="n" s="15976">
        <v>333.71</v>
      </c>
      <c r="F11" t="n" s="15977">
        <v>2.26</v>
      </c>
      <c r="G11" t="n" s="15978">
        <v>462.0</v>
      </c>
      <c r="H11" t="n" s="15979">
        <v>2.51</v>
      </c>
      <c r="I11" t="n" s="15980">
        <v>473.5</v>
      </c>
      <c r="J11" t="n" s="15981">
        <v>1.5</v>
      </c>
      <c r="K11" t="n" s="15982">
        <v>577.14</v>
      </c>
      <c r="L11" t="n" s="15983">
        <v>2.88</v>
      </c>
      <c r="M11" s="15984"/>
      <c r="N11" t="n" s="15985">
        <v>8.29</v>
      </c>
      <c r="O11" t="n" s="15986">
        <v>1171.54</v>
      </c>
      <c r="P11" t="n" s="15987">
        <v>2.21</v>
      </c>
      <c r="Q11" s="15988"/>
      <c r="R11" t="n" s="15989">
        <v>1.51</v>
      </c>
    </row>
    <row customHeight="true" ht="26.25" r="12" spans="1:24" x14ac:dyDescent="0.4">
      <c r="B12" t="n" s="15990">
        <v>44893.0</v>
      </c>
      <c r="C12" t="n" s="15991">
        <v>61.35</v>
      </c>
      <c r="D12" t="n" s="15992">
        <v>1.67</v>
      </c>
      <c r="E12" t="n" s="15993">
        <v>314.6</v>
      </c>
      <c r="F12" t="n" s="15994">
        <v>2.22</v>
      </c>
      <c r="G12" t="n" s="15995">
        <v>417.36</v>
      </c>
      <c r="H12" t="n" s="15996">
        <v>2.4</v>
      </c>
      <c r="I12" t="n" s="15997">
        <v>418.53</v>
      </c>
      <c r="J12" t="n" s="15998">
        <v>1.38</v>
      </c>
      <c r="K12" t="n" s="15999">
        <v>469.15</v>
      </c>
      <c r="L12" t="n" s="16000">
        <v>2.67</v>
      </c>
      <c r="M12" s="16001"/>
      <c r="N12" t="n" s="16002">
        <v>1.35</v>
      </c>
      <c r="O12" t="n" s="16003">
        <v>1080.78</v>
      </c>
      <c r="P12" t="n" s="16004">
        <v>2.1</v>
      </c>
      <c r="Q12" s="16005"/>
      <c r="R12" t="n" s="16006">
        <v>1.5</v>
      </c>
    </row>
    <row customHeight="true" ht="26.25" r="13" spans="1:24" x14ac:dyDescent="0.4">
      <c r="B13" t="n" s="16007">
        <v>44892.0</v>
      </c>
      <c r="C13" t="n" s="16008">
        <v>57.7</v>
      </c>
      <c r="D13" t="n" s="16009">
        <v>1.62</v>
      </c>
      <c r="E13" t="n" s="16010">
        <v>265.19</v>
      </c>
      <c r="F13" t="n" s="16011">
        <v>2.12</v>
      </c>
      <c r="G13" t="n" s="16012">
        <v>367.6</v>
      </c>
      <c r="H13" t="n" s="16013">
        <v>2.27</v>
      </c>
      <c r="I13" t="n" s="16014">
        <v>369.35</v>
      </c>
      <c r="J13" t="n" s="16015">
        <v>1.26</v>
      </c>
      <c r="K13" t="n" s="16016">
        <v>287.58</v>
      </c>
      <c r="L13" t="n" s="16017">
        <v>2.28</v>
      </c>
      <c r="M13" s="16018"/>
      <c r="N13" t="n" s="16019">
        <v>1.26</v>
      </c>
      <c r="O13" t="n" s="16020">
        <v>886.44</v>
      </c>
      <c r="P13" t="n" s="16021">
        <v>1.83</v>
      </c>
      <c r="Q13" s="16022"/>
      <c r="R13" t="n" s="16023">
        <v>1.5</v>
      </c>
    </row>
    <row customHeight="true" ht="26.25" r="14" spans="1:24" x14ac:dyDescent="0.4">
      <c r="B14" t="n" s="16024">
        <v>44891.0</v>
      </c>
      <c r="C14" t="n" s="16025">
        <v>56.26</v>
      </c>
      <c r="D14" t="n" s="16026">
        <v>1.6</v>
      </c>
      <c r="E14" t="n" s="16027">
        <v>230.02</v>
      </c>
      <c r="F14" t="n" s="16028">
        <v>2.05</v>
      </c>
      <c r="G14" t="n" s="16029">
        <v>341.49</v>
      </c>
      <c r="H14" t="n" s="16030">
        <v>2.2</v>
      </c>
      <c r="I14" t="n" s="16031">
        <v>340.26</v>
      </c>
      <c r="J14" t="n" s="16032">
        <v>1.18</v>
      </c>
      <c r="K14" t="n" s="16033">
        <v>255.8</v>
      </c>
      <c r="L14" t="n" s="16034">
        <v>2.2</v>
      </c>
      <c r="M14" s="16035"/>
      <c r="N14" t="n" s="16036">
        <v>1.18</v>
      </c>
      <c r="O14" t="n" s="16037">
        <v>834.02</v>
      </c>
      <c r="P14" t="n" s="16038">
        <v>1.76</v>
      </c>
      <c r="Q14" s="16039"/>
      <c r="R14" t="n" s="16040">
        <v>1.53</v>
      </c>
    </row>
    <row customHeight="true" ht="26.25" r="15" spans="1:24" x14ac:dyDescent="0.4">
      <c r="B15" t="n" s="16041">
        <v>44890.0</v>
      </c>
      <c r="C15" t="n" s="16042">
        <v>56.38</v>
      </c>
      <c r="D15" t="n" s="16043">
        <v>1.6</v>
      </c>
      <c r="E15" t="n" s="16044">
        <v>219.77</v>
      </c>
      <c r="F15" t="n" s="16045">
        <v>2.02</v>
      </c>
      <c r="G15" t="n" s="16046">
        <v>327.71</v>
      </c>
      <c r="H15" t="n" s="16047">
        <v>2.17</v>
      </c>
      <c r="I15" t="n" s="16048">
        <v>332.13</v>
      </c>
      <c r="J15" t="n" s="16049">
        <v>1.16</v>
      </c>
      <c r="K15" t="n" s="16050">
        <v>415.86</v>
      </c>
      <c r="L15" t="n" s="16051">
        <v>2.57</v>
      </c>
      <c r="M15" s="16052"/>
      <c r="N15" t="n" s="16053">
        <v>1.17</v>
      </c>
      <c r="O15" t="n" s="16054">
        <v>825.54</v>
      </c>
      <c r="P15" t="n" s="16055">
        <v>1.74</v>
      </c>
      <c r="Q15" s="16056"/>
      <c r="R15" t="n" s="16057">
        <v>1.63</v>
      </c>
    </row>
    <row customHeight="true" ht="26.25" r="16" spans="1:24" x14ac:dyDescent="0.4">
      <c r="B16" t="n" s="16058">
        <v>44889.0</v>
      </c>
      <c r="C16" t="n" s="16059">
        <v>55.26</v>
      </c>
      <c r="D16" t="n" s="16060">
        <v>1.58</v>
      </c>
      <c r="E16" t="n" s="16061">
        <v>213.27</v>
      </c>
      <c r="F16" t="n" s="16062">
        <v>2.01</v>
      </c>
      <c r="G16" t="n" s="16063">
        <v>326.29</v>
      </c>
      <c r="H16" t="n" s="16064">
        <v>2.16</v>
      </c>
      <c r="I16" t="n" s="16065">
        <v>332.75</v>
      </c>
      <c r="J16" t="n" s="16066">
        <v>1.16</v>
      </c>
      <c r="K16" t="n" s="16067">
        <v>415.09</v>
      </c>
      <c r="L16" t="n" s="16068">
        <v>2.57</v>
      </c>
      <c r="M16" s="16069"/>
      <c r="N16" t="n" s="16070">
        <v>1.16</v>
      </c>
      <c r="O16" t="n" s="16071">
        <v>828.42</v>
      </c>
      <c r="P16" t="n" s="16072">
        <v>1.75</v>
      </c>
      <c r="Q16" s="16073"/>
      <c r="R16" t="n" s="16074">
        <v>1.56</v>
      </c>
    </row>
    <row customHeight="true" ht="27.0" r="17" spans="2:18" thickBot="1" x14ac:dyDescent="0.45">
      <c r="B17" t="n" s="16075">
        <v>44888.0</v>
      </c>
      <c r="C17" t="n" s="16076">
        <v>53.19</v>
      </c>
      <c r="D17" t="n" s="16077">
        <v>1.55</v>
      </c>
      <c r="E17" t="n" s="16078">
        <v>212.98</v>
      </c>
      <c r="F17" t="n" s="16079">
        <v>2.01</v>
      </c>
      <c r="G17" t="n" s="16080">
        <v>333.25</v>
      </c>
      <c r="H17" t="n" s="16081">
        <v>2.18</v>
      </c>
      <c r="I17" t="n" s="16082">
        <v>340.64</v>
      </c>
      <c r="J17" t="n" s="16083">
        <v>1.18</v>
      </c>
      <c r="K17" t="n" s="16084">
        <v>422.49</v>
      </c>
      <c r="L17" t="n" s="16085">
        <v>2.58</v>
      </c>
      <c r="M17" s="16086"/>
      <c r="N17" t="n" s="16087">
        <v>1.16</v>
      </c>
      <c r="O17" t="n" s="16088">
        <v>867.24</v>
      </c>
      <c r="P17" t="n" s="16089">
        <v>1.8</v>
      </c>
      <c r="Q17" s="16090"/>
      <c r="R17" t="n" s="16091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