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<sst xmlns="http://schemas.openxmlformats.org/spreadsheetml/2006/main" count="29" uniqueCount="15">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</sst>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44887.0</v>
      </c>
      <c r="K4" s="138"/>
      <c r="L4" s="11" t="s">
        <v>12</v>
      </c>
      <c r="M4" s="138" t="n">
        <f>B11</f>
        <v>44893.0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115">
        <v>44893.0</v>
      </c>
      <c r="C11" t="n" s="18116">
        <v>60.89</v>
      </c>
      <c r="D11" t="n" s="18117">
        <v>1.67</v>
      </c>
      <c r="E11" t="n" s="18118">
        <v>305.75</v>
      </c>
      <c r="F11" t="n" s="18119">
        <v>2.2</v>
      </c>
      <c r="G11" t="n" s="18120">
        <v>408.78</v>
      </c>
      <c r="H11" t="n" s="18121">
        <v>2.38</v>
      </c>
      <c r="I11" t="n" s="18122">
        <v>409.88</v>
      </c>
      <c r="J11" t="n" s="18123">
        <v>1.36</v>
      </c>
      <c r="K11" t="n" s="18124">
        <v>379.17</v>
      </c>
      <c r="L11" t="n" s="18125">
        <v>2.48</v>
      </c>
      <c r="M11" s="18126"/>
      <c r="N11" t="n" s="18127">
        <v>1.34</v>
      </c>
      <c r="O11" t="n" s="18128">
        <v>1050.62</v>
      </c>
      <c r="P11" t="n" s="18129">
        <v>2.05</v>
      </c>
      <c r="Q11" s="18130"/>
      <c r="R11" t="n" s="18131">
        <v>1.55</v>
      </c>
    </row>
    <row customHeight="true" ht="26.25" r="12" spans="1:24" x14ac:dyDescent="0.4">
      <c r="B12" t="n" s="18132">
        <v>44892.0</v>
      </c>
      <c r="C12" t="n" s="18133">
        <v>57.7</v>
      </c>
      <c r="D12" t="n" s="18134">
        <v>1.62</v>
      </c>
      <c r="E12" t="n" s="18135">
        <v>265.19</v>
      </c>
      <c r="F12" t="n" s="18136">
        <v>2.12</v>
      </c>
      <c r="G12" t="n" s="18137">
        <v>371.0</v>
      </c>
      <c r="H12" t="n" s="18138">
        <v>2.28</v>
      </c>
      <c r="I12" t="n" s="18139">
        <v>371.21</v>
      </c>
      <c r="J12" t="n" s="18140">
        <v>1.26</v>
      </c>
      <c r="K12" t="n" s="18141">
        <v>287.58</v>
      </c>
      <c r="L12" t="n" s="18142">
        <v>2.28</v>
      </c>
      <c r="M12" s="18143"/>
      <c r="N12" t="n" s="18144">
        <v>1.26</v>
      </c>
      <c r="O12" t="n" s="18145">
        <v>896.84</v>
      </c>
      <c r="P12" t="n" s="18146">
        <v>1.84</v>
      </c>
      <c r="Q12" s="18147"/>
      <c r="R12" t="n" s="18148">
        <v>1.5</v>
      </c>
    </row>
    <row customHeight="true" ht="26.25" r="13" spans="1:24" x14ac:dyDescent="0.4">
      <c r="B13" t="n" s="18149">
        <v>44891.0</v>
      </c>
      <c r="C13" t="n" s="18150">
        <v>56.26</v>
      </c>
      <c r="D13" t="n" s="18151">
        <v>1.6</v>
      </c>
      <c r="E13" t="n" s="18152">
        <v>230.02</v>
      </c>
      <c r="F13" t="n" s="18153">
        <v>2.05</v>
      </c>
      <c r="G13" t="n" s="18154">
        <v>341.44</v>
      </c>
      <c r="H13" t="n" s="18155">
        <v>2.2</v>
      </c>
      <c r="I13" t="n" s="18156">
        <v>340.23</v>
      </c>
      <c r="J13" t="n" s="18157">
        <v>1.18</v>
      </c>
      <c r="K13" t="n" s="18158">
        <v>255.8</v>
      </c>
      <c r="L13" t="n" s="18159">
        <v>2.2</v>
      </c>
      <c r="M13" s="18160"/>
      <c r="N13" t="n" s="18161">
        <v>1.18</v>
      </c>
      <c r="O13" t="n" s="18162">
        <v>834.02</v>
      </c>
      <c r="P13" t="n" s="18163">
        <v>1.76</v>
      </c>
      <c r="Q13" s="18164"/>
      <c r="R13" t="n" s="18165">
        <v>1.53</v>
      </c>
    </row>
    <row customHeight="true" ht="26.25" r="14" spans="1:24" x14ac:dyDescent="0.4">
      <c r="B14" t="n" s="18166">
        <v>44890.0</v>
      </c>
      <c r="C14" t="n" s="18167">
        <v>56.38</v>
      </c>
      <c r="D14" t="n" s="18168">
        <v>1.6</v>
      </c>
      <c r="E14" t="n" s="18169">
        <v>219.77</v>
      </c>
      <c r="F14" t="n" s="18170">
        <v>2.02</v>
      </c>
      <c r="G14" t="n" s="18171">
        <v>327.71</v>
      </c>
      <c r="H14" t="n" s="18172">
        <v>2.17</v>
      </c>
      <c r="I14" t="n" s="18173">
        <v>332.13</v>
      </c>
      <c r="J14" t="n" s="18174">
        <v>1.16</v>
      </c>
      <c r="K14" t="n" s="18175">
        <v>415.86</v>
      </c>
      <c r="L14" t="n" s="18176">
        <v>2.57</v>
      </c>
      <c r="M14" s="18177"/>
      <c r="N14" t="n" s="18178">
        <v>1.17</v>
      </c>
      <c r="O14" t="n" s="18179">
        <v>825.54</v>
      </c>
      <c r="P14" t="n" s="18180">
        <v>1.74</v>
      </c>
      <c r="Q14" s="18181"/>
      <c r="R14" t="n" s="18182">
        <v>1.63</v>
      </c>
    </row>
    <row customHeight="true" ht="26.25" r="15" spans="1:24" x14ac:dyDescent="0.4">
      <c r="B15" t="n" s="18183">
        <v>44889.0</v>
      </c>
      <c r="C15" t="n" s="18184">
        <v>55.26</v>
      </c>
      <c r="D15" t="n" s="18185">
        <v>1.58</v>
      </c>
      <c r="E15" t="n" s="18186">
        <v>213.27</v>
      </c>
      <c r="F15" t="n" s="18187">
        <v>2.01</v>
      </c>
      <c r="G15" t="n" s="18188">
        <v>326.29</v>
      </c>
      <c r="H15" t="n" s="18189">
        <v>2.16</v>
      </c>
      <c r="I15" t="n" s="18190">
        <v>332.75</v>
      </c>
      <c r="J15" t="n" s="18191">
        <v>1.16</v>
      </c>
      <c r="K15" t="n" s="18192">
        <v>415.09</v>
      </c>
      <c r="L15" t="n" s="18193">
        <v>2.57</v>
      </c>
      <c r="M15" s="18194"/>
      <c r="N15" t="n" s="18195">
        <v>1.16</v>
      </c>
      <c r="O15" t="n" s="18196">
        <v>828.42</v>
      </c>
      <c r="P15" t="n" s="18197">
        <v>1.75</v>
      </c>
      <c r="Q15" s="18198"/>
      <c r="R15" t="n" s="18199">
        <v>1.56</v>
      </c>
    </row>
    <row customHeight="true" ht="26.25" r="16" spans="1:24" x14ac:dyDescent="0.4">
      <c r="B16" t="n" s="18200">
        <v>44888.0</v>
      </c>
      <c r="C16" t="n" s="18201">
        <v>53.19</v>
      </c>
      <c r="D16" t="n" s="18202">
        <v>1.55</v>
      </c>
      <c r="E16" t="n" s="18203">
        <v>212.98</v>
      </c>
      <c r="F16" t="n" s="18204">
        <v>2.01</v>
      </c>
      <c r="G16" t="n" s="18205">
        <v>333.25</v>
      </c>
      <c r="H16" t="n" s="18206">
        <v>2.18</v>
      </c>
      <c r="I16" t="n" s="18207">
        <v>340.64</v>
      </c>
      <c r="J16" t="n" s="18208">
        <v>1.18</v>
      </c>
      <c r="K16" t="n" s="18209">
        <v>422.49</v>
      </c>
      <c r="L16" t="n" s="18210">
        <v>2.58</v>
      </c>
      <c r="M16" s="18211"/>
      <c r="N16" t="n" s="18212">
        <v>1.16</v>
      </c>
      <c r="O16" t="n" s="18213">
        <v>867.24</v>
      </c>
      <c r="P16" t="n" s="18214">
        <v>1.8</v>
      </c>
      <c r="Q16" s="18215"/>
      <c r="R16" t="n" s="18216">
        <v>1.57</v>
      </c>
    </row>
    <row customHeight="true" ht="27.0" r="17" spans="2:18" thickBot="1" x14ac:dyDescent="0.45">
      <c r="B17" t="n" s="18217">
        <v>44887.0</v>
      </c>
      <c r="C17" t="n" s="18218">
        <v>53.08</v>
      </c>
      <c r="D17" t="n" s="18219">
        <v>1.55</v>
      </c>
      <c r="E17" t="n" s="18220">
        <v>221.04</v>
      </c>
      <c r="F17" t="n" s="18221">
        <v>2.03</v>
      </c>
      <c r="G17" t="n" s="18222">
        <v>367.29</v>
      </c>
      <c r="H17" t="n" s="18223">
        <v>2.27</v>
      </c>
      <c r="I17" t="n" s="18224">
        <v>400.93</v>
      </c>
      <c r="J17" t="n" s="18225">
        <v>1.33</v>
      </c>
      <c r="K17" t="n" s="18226">
        <v>442.02</v>
      </c>
      <c r="L17" t="n" s="18227">
        <v>2.63</v>
      </c>
      <c r="M17" s="18228"/>
      <c r="N17" t="n" s="18229">
        <v>1.17</v>
      </c>
      <c r="O17" t="n" s="18230">
        <v>914.04</v>
      </c>
      <c r="P17" t="n" s="18231">
        <v>1.87</v>
      </c>
      <c r="Q17" s="18232"/>
      <c r="R17" t="n" s="18233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