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<sst xmlns="http://schemas.openxmlformats.org/spreadsheetml/2006/main" count="29" uniqueCount="15">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</sst>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0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11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44886.0</v>
      </c>
      <c r="K4" s="138"/>
      <c r="L4" s="11" t="s">
        <v>12</v>
      </c>
      <c r="M4" s="138" t="n">
        <f>B11</f>
        <v>44892.0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7996">
        <v>44892.0</v>
      </c>
      <c r="C11" s="17997"/>
      <c r="D11" s="17998"/>
      <c r="E11" s="17999"/>
      <c r="F11" s="18000"/>
      <c r="G11" s="18001"/>
      <c r="H11" s="18002"/>
      <c r="I11" s="18003"/>
      <c r="J11" s="18004"/>
      <c r="K11" s="18005"/>
      <c r="L11" s="18006"/>
      <c r="M11" s="18007"/>
      <c r="N11" s="18008"/>
      <c r="O11" s="18009"/>
      <c r="P11" s="18010"/>
      <c r="Q11" s="18011"/>
      <c r="R11" s="18012"/>
    </row>
    <row customHeight="true" ht="26.25" r="12" spans="1:24" x14ac:dyDescent="0.4">
      <c r="B12" t="n" s="18013">
        <v>44891.0</v>
      </c>
      <c r="C12" s="18014"/>
      <c r="D12" s="18015"/>
      <c r="E12" s="18016"/>
      <c r="F12" s="18017"/>
      <c r="G12" s="18018"/>
      <c r="H12" s="18019"/>
      <c r="I12" s="18020"/>
      <c r="J12" s="18021"/>
      <c r="K12" s="18022"/>
      <c r="L12" s="18023"/>
      <c r="M12" s="18024"/>
      <c r="N12" s="18025"/>
      <c r="O12" s="18026"/>
      <c r="P12" s="18027"/>
      <c r="Q12" s="18028"/>
      <c r="R12" s="18029"/>
    </row>
    <row customHeight="true" ht="26.25" r="13" spans="1:24" x14ac:dyDescent="0.4">
      <c r="B13" t="n" s="18030">
        <v>44890.0</v>
      </c>
      <c r="C13" t="n" s="18031">
        <v>56.38</v>
      </c>
      <c r="D13" t="n" s="18032">
        <v>1.6</v>
      </c>
      <c r="E13" t="n" s="18033">
        <v>219.77</v>
      </c>
      <c r="F13" t="n" s="18034">
        <v>2.02</v>
      </c>
      <c r="G13" t="n" s="18035">
        <v>327.71</v>
      </c>
      <c r="H13" t="n" s="18036">
        <v>2.17</v>
      </c>
      <c r="I13" t="n" s="18037">
        <v>332.13</v>
      </c>
      <c r="J13" t="n" s="18038">
        <v>1.16</v>
      </c>
      <c r="K13" t="n" s="18039">
        <v>415.86</v>
      </c>
      <c r="L13" t="n" s="18040">
        <v>2.57</v>
      </c>
      <c r="M13" s="18041"/>
      <c r="N13" t="n" s="18042">
        <v>1.17</v>
      </c>
      <c r="O13" t="n" s="18043">
        <v>825.54</v>
      </c>
      <c r="P13" t="n" s="18044">
        <v>1.74</v>
      </c>
      <c r="Q13" s="18045"/>
      <c r="R13" t="n" s="18046">
        <v>1.63</v>
      </c>
    </row>
    <row customHeight="true" ht="26.25" r="14" spans="1:24" x14ac:dyDescent="0.4">
      <c r="B14" t="n" s="18047">
        <v>44889.0</v>
      </c>
      <c r="C14" t="n" s="18048">
        <v>55.26</v>
      </c>
      <c r="D14" t="n" s="18049">
        <v>1.58</v>
      </c>
      <c r="E14" t="n" s="18050">
        <v>213.27</v>
      </c>
      <c r="F14" t="n" s="18051">
        <v>2.01</v>
      </c>
      <c r="G14" t="n" s="18052">
        <v>326.29</v>
      </c>
      <c r="H14" t="n" s="18053">
        <v>2.16</v>
      </c>
      <c r="I14" t="n" s="18054">
        <v>332.75</v>
      </c>
      <c r="J14" t="n" s="18055">
        <v>1.16</v>
      </c>
      <c r="K14" t="n" s="18056">
        <v>415.09</v>
      </c>
      <c r="L14" t="n" s="18057">
        <v>2.57</v>
      </c>
      <c r="M14" s="18058"/>
      <c r="N14" t="n" s="18059">
        <v>1.16</v>
      </c>
      <c r="O14" t="n" s="18060">
        <v>828.42</v>
      </c>
      <c r="P14" t="n" s="18061">
        <v>1.75</v>
      </c>
      <c r="Q14" s="18062"/>
      <c r="R14" t="n" s="18063">
        <v>1.56</v>
      </c>
    </row>
    <row customHeight="true" ht="26.25" r="15" spans="1:24" x14ac:dyDescent="0.4">
      <c r="B15" t="n" s="18064">
        <v>44888.0</v>
      </c>
      <c r="C15" t="n" s="18065">
        <v>53.19</v>
      </c>
      <c r="D15" t="n" s="18066">
        <v>1.55</v>
      </c>
      <c r="E15" t="n" s="18067">
        <v>212.98</v>
      </c>
      <c r="F15" t="n" s="18068">
        <v>2.01</v>
      </c>
      <c r="G15" t="n" s="18069">
        <v>333.25</v>
      </c>
      <c r="H15" t="n" s="18070">
        <v>2.18</v>
      </c>
      <c r="I15" t="n" s="18071">
        <v>340.64</v>
      </c>
      <c r="J15" t="n" s="18072">
        <v>1.18</v>
      </c>
      <c r="K15" t="n" s="18073">
        <v>422.49</v>
      </c>
      <c r="L15" t="n" s="18074">
        <v>2.58</v>
      </c>
      <c r="M15" s="18075"/>
      <c r="N15" t="n" s="18076">
        <v>1.16</v>
      </c>
      <c r="O15" t="n" s="18077">
        <v>867.24</v>
      </c>
      <c r="P15" t="n" s="18078">
        <v>1.8</v>
      </c>
      <c r="Q15" s="18079"/>
      <c r="R15" t="n" s="18080">
        <v>1.57</v>
      </c>
    </row>
    <row customHeight="true" ht="26.25" r="16" spans="1:24" x14ac:dyDescent="0.4">
      <c r="B16" t="n" s="18081">
        <v>44887.0</v>
      </c>
      <c r="C16" t="n" s="18082">
        <v>53.08</v>
      </c>
      <c r="D16" t="n" s="18083">
        <v>1.55</v>
      </c>
      <c r="E16" t="n" s="18084">
        <v>221.04</v>
      </c>
      <c r="F16" t="n" s="18085">
        <v>2.03</v>
      </c>
      <c r="G16" t="n" s="18086">
        <v>367.29</v>
      </c>
      <c r="H16" t="n" s="18087">
        <v>2.27</v>
      </c>
      <c r="I16" t="n" s="18088">
        <v>400.93</v>
      </c>
      <c r="J16" t="n" s="18089">
        <v>1.33</v>
      </c>
      <c r="K16" t="n" s="18090">
        <v>442.02</v>
      </c>
      <c r="L16" t="n" s="18091">
        <v>2.63</v>
      </c>
      <c r="M16" s="18092"/>
      <c r="N16" t="n" s="18093">
        <v>1.17</v>
      </c>
      <c r="O16" t="n" s="18094">
        <v>914.04</v>
      </c>
      <c r="P16" t="n" s="18095">
        <v>1.87</v>
      </c>
      <c r="Q16" s="18096"/>
      <c r="R16" t="n" s="18097">
        <v>1.63</v>
      </c>
    </row>
    <row customHeight="true" ht="27.0" r="17" spans="2:18" thickBot="1" x14ac:dyDescent="0.45">
      <c r="B17" t="n" s="18098">
        <v>44886.0</v>
      </c>
      <c r="C17" t="n" s="18099">
        <v>55.71</v>
      </c>
      <c r="D17" t="n" s="18100">
        <v>1.59</v>
      </c>
      <c r="E17" t="n" s="18101">
        <v>231.69</v>
      </c>
      <c r="F17" t="n" s="18102">
        <v>2.05</v>
      </c>
      <c r="G17" t="n" s="18103">
        <v>386.02</v>
      </c>
      <c r="H17" t="n" s="18104">
        <v>2.32</v>
      </c>
      <c r="I17" t="n" s="18105">
        <v>462.42</v>
      </c>
      <c r="J17" t="n" s="18106">
        <v>1.48</v>
      </c>
      <c r="K17" t="n" s="18107">
        <v>490.92</v>
      </c>
      <c r="L17" t="n" s="18108">
        <v>2.73</v>
      </c>
      <c r="M17" s="18109"/>
      <c r="N17" t="n" s="18110">
        <v>1.19</v>
      </c>
      <c r="O17" t="n" s="18111">
        <v>1009.27</v>
      </c>
      <c r="P17" t="n" s="18112">
        <v>2.0</v>
      </c>
      <c r="Q17" s="18113"/>
      <c r="R17" t="n" s="18114">
        <v>1.65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