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<sst xmlns="http://schemas.openxmlformats.org/spreadsheetml/2006/main" count="29" uniqueCount="15">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</sst>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44886.0</v>
      </c>
      <c r="K4" s="138"/>
      <c r="L4" s="11" t="s">
        <v>13</v>
      </c>
      <c r="M4" s="138" t="n">
        <f>B11</f>
        <v>44892.0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5735">
        <v>44892.0</v>
      </c>
      <c r="C11" s="15736"/>
      <c r="D11" s="15737"/>
      <c r="E11" s="15738"/>
      <c r="F11" s="15739"/>
      <c r="G11" s="15740"/>
      <c r="H11" s="15741"/>
      <c r="I11" s="15742"/>
      <c r="J11" s="15743"/>
      <c r="K11" s="15744"/>
      <c r="L11" s="15745"/>
      <c r="M11" s="15746"/>
      <c r="N11" s="15747"/>
      <c r="O11" s="15748"/>
      <c r="P11" s="15749"/>
      <c r="Q11" s="15750"/>
      <c r="R11" s="15751"/>
    </row>
    <row customHeight="true" ht="26.25" r="12" spans="1:24" x14ac:dyDescent="0.4">
      <c r="B12" t="n" s="15752">
        <v>44891.0</v>
      </c>
      <c r="C12" s="15753"/>
      <c r="D12" s="15754"/>
      <c r="E12" s="15755"/>
      <c r="F12" s="15756"/>
      <c r="G12" s="15757"/>
      <c r="H12" s="15758"/>
      <c r="I12" s="15759"/>
      <c r="J12" s="15760"/>
      <c r="K12" s="15761"/>
      <c r="L12" s="15762"/>
      <c r="M12" s="15763"/>
      <c r="N12" s="15764"/>
      <c r="O12" s="15765"/>
      <c r="P12" s="15766"/>
      <c r="Q12" s="15767"/>
      <c r="R12" s="15768"/>
    </row>
    <row customHeight="true" ht="26.25" r="13" spans="1:24" x14ac:dyDescent="0.4">
      <c r="B13" t="n" s="15769">
        <v>44890.0</v>
      </c>
      <c r="C13" t="n" s="15770">
        <v>56.38</v>
      </c>
      <c r="D13" t="n" s="15771">
        <v>1.6</v>
      </c>
      <c r="E13" t="n" s="15772">
        <v>219.77</v>
      </c>
      <c r="F13" t="n" s="15773">
        <v>2.02</v>
      </c>
      <c r="G13" t="n" s="15774">
        <v>327.71</v>
      </c>
      <c r="H13" t="n" s="15775">
        <v>2.17</v>
      </c>
      <c r="I13" t="n" s="15776">
        <v>332.13</v>
      </c>
      <c r="J13" t="n" s="15777">
        <v>1.16</v>
      </c>
      <c r="K13" t="n" s="15778">
        <v>415.86</v>
      </c>
      <c r="L13" t="n" s="15779">
        <v>2.57</v>
      </c>
      <c r="M13" s="15780"/>
      <c r="N13" t="n" s="15781">
        <v>1.17</v>
      </c>
      <c r="O13" t="n" s="15782">
        <v>825.54</v>
      </c>
      <c r="P13" t="n" s="15783">
        <v>1.74</v>
      </c>
      <c r="Q13" s="15784"/>
      <c r="R13" t="n" s="15785">
        <v>1.63</v>
      </c>
    </row>
    <row customHeight="true" ht="26.25" r="14" spans="1:24" x14ac:dyDescent="0.4">
      <c r="B14" t="n" s="15786">
        <v>44889.0</v>
      </c>
      <c r="C14" t="n" s="15787">
        <v>55.26</v>
      </c>
      <c r="D14" t="n" s="15788">
        <v>1.58</v>
      </c>
      <c r="E14" t="n" s="15789">
        <v>213.27</v>
      </c>
      <c r="F14" t="n" s="15790">
        <v>2.01</v>
      </c>
      <c r="G14" t="n" s="15791">
        <v>326.29</v>
      </c>
      <c r="H14" t="n" s="15792">
        <v>2.16</v>
      </c>
      <c r="I14" t="n" s="15793">
        <v>332.75</v>
      </c>
      <c r="J14" t="n" s="15794">
        <v>1.16</v>
      </c>
      <c r="K14" t="n" s="15795">
        <v>415.09</v>
      </c>
      <c r="L14" t="n" s="15796">
        <v>2.57</v>
      </c>
      <c r="M14" s="15797"/>
      <c r="N14" t="n" s="15798">
        <v>1.16</v>
      </c>
      <c r="O14" t="n" s="15799">
        <v>828.42</v>
      </c>
      <c r="P14" t="n" s="15800">
        <v>1.75</v>
      </c>
      <c r="Q14" s="15801"/>
      <c r="R14" t="n" s="15802">
        <v>1.56</v>
      </c>
    </row>
    <row customHeight="true" ht="26.25" r="15" spans="1:24" x14ac:dyDescent="0.4">
      <c r="B15" t="n" s="15803">
        <v>44888.0</v>
      </c>
      <c r="C15" t="n" s="15804">
        <v>53.19</v>
      </c>
      <c r="D15" t="n" s="15805">
        <v>1.55</v>
      </c>
      <c r="E15" t="n" s="15806">
        <v>212.98</v>
      </c>
      <c r="F15" t="n" s="15807">
        <v>2.01</v>
      </c>
      <c r="G15" t="n" s="15808">
        <v>333.25</v>
      </c>
      <c r="H15" t="n" s="15809">
        <v>2.18</v>
      </c>
      <c r="I15" t="n" s="15810">
        <v>340.64</v>
      </c>
      <c r="J15" t="n" s="15811">
        <v>1.18</v>
      </c>
      <c r="K15" t="n" s="15812">
        <v>422.49</v>
      </c>
      <c r="L15" t="n" s="15813">
        <v>2.58</v>
      </c>
      <c r="M15" s="15814"/>
      <c r="N15" t="n" s="15815">
        <v>1.16</v>
      </c>
      <c r="O15" t="n" s="15816">
        <v>867.24</v>
      </c>
      <c r="P15" t="n" s="15817">
        <v>1.8</v>
      </c>
      <c r="Q15" s="15818"/>
      <c r="R15" t="n" s="15819">
        <v>1.57</v>
      </c>
    </row>
    <row customHeight="true" ht="26.25" r="16" spans="1:24" x14ac:dyDescent="0.4">
      <c r="B16" t="n" s="15820">
        <v>44887.0</v>
      </c>
      <c r="C16" t="n" s="15821">
        <v>53.08</v>
      </c>
      <c r="D16" t="n" s="15822">
        <v>1.55</v>
      </c>
      <c r="E16" t="n" s="15823">
        <v>221.04</v>
      </c>
      <c r="F16" t="n" s="15824">
        <v>2.03</v>
      </c>
      <c r="G16" t="n" s="15825">
        <v>367.29</v>
      </c>
      <c r="H16" t="n" s="15826">
        <v>2.27</v>
      </c>
      <c r="I16" t="n" s="15827">
        <v>400.93</v>
      </c>
      <c r="J16" t="n" s="15828">
        <v>1.33</v>
      </c>
      <c r="K16" t="n" s="15829">
        <v>442.02</v>
      </c>
      <c r="L16" t="n" s="15830">
        <v>2.63</v>
      </c>
      <c r="M16" s="15831"/>
      <c r="N16" t="n" s="15832">
        <v>1.17</v>
      </c>
      <c r="O16" t="n" s="15833">
        <v>914.04</v>
      </c>
      <c r="P16" t="n" s="15834">
        <v>1.87</v>
      </c>
      <c r="Q16" s="15835"/>
      <c r="R16" t="n" s="15836">
        <v>1.63</v>
      </c>
    </row>
    <row customHeight="true" ht="27.0" r="17" spans="2:18" thickBot="1" x14ac:dyDescent="0.45">
      <c r="B17" t="n" s="15837">
        <v>44886.0</v>
      </c>
      <c r="C17" t="n" s="15838">
        <v>55.71</v>
      </c>
      <c r="D17" t="n" s="15839">
        <v>1.59</v>
      </c>
      <c r="E17" t="n" s="15840">
        <v>231.69</v>
      </c>
      <c r="F17" t="n" s="15841">
        <v>2.05</v>
      </c>
      <c r="G17" t="n" s="15842">
        <v>386.02</v>
      </c>
      <c r="H17" t="n" s="15843">
        <v>2.32</v>
      </c>
      <c r="I17" t="n" s="15844">
        <v>462.42</v>
      </c>
      <c r="J17" t="n" s="15845">
        <v>1.48</v>
      </c>
      <c r="K17" t="n" s="15846">
        <v>490.92</v>
      </c>
      <c r="L17" t="n" s="15847">
        <v>2.73</v>
      </c>
      <c r="M17" s="15848"/>
      <c r="N17" t="n" s="15849">
        <v>1.19</v>
      </c>
      <c r="O17" t="n" s="15850">
        <v>1009.27</v>
      </c>
      <c r="P17" t="n" s="15851">
        <v>2.0</v>
      </c>
      <c r="Q17" s="15852"/>
      <c r="R17" t="n" s="15853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