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<sst xmlns="http://schemas.openxmlformats.org/spreadsheetml/2006/main" count="29" uniqueCount="15">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</sst>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7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44883.0</v>
      </c>
      <c r="K4" s="138"/>
      <c r="L4" s="11" t="s">
        <v>13</v>
      </c>
      <c r="M4" s="138" t="n">
        <f>B11</f>
        <v>44889.0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5616">
        <v>44889.0</v>
      </c>
      <c r="C11" t="n" s="15617">
        <v>55.01</v>
      </c>
      <c r="D11" t="n" s="15618">
        <v>1.58</v>
      </c>
      <c r="E11" t="n" s="15619">
        <v>212.23</v>
      </c>
      <c r="F11" t="n" s="15620">
        <v>2.01</v>
      </c>
      <c r="G11" t="n" s="15621">
        <v>326.38</v>
      </c>
      <c r="H11" t="n" s="15622">
        <v>2.16</v>
      </c>
      <c r="I11" t="n" s="15623">
        <v>333.4</v>
      </c>
      <c r="J11" t="n" s="15624">
        <v>1.16</v>
      </c>
      <c r="K11" t="n" s="15625">
        <v>413.69</v>
      </c>
      <c r="L11" t="n" s="15626">
        <v>2.57</v>
      </c>
      <c r="M11" s="15627"/>
      <c r="N11" t="n" s="15628">
        <v>1.16</v>
      </c>
      <c r="O11" t="n" s="15629">
        <v>836.54</v>
      </c>
      <c r="P11" t="n" s="15630">
        <v>1.76</v>
      </c>
      <c r="Q11" s="15631"/>
      <c r="R11" t="n" s="15632">
        <v>1.49</v>
      </c>
    </row>
    <row customHeight="true" ht="26.25" r="12" spans="1:24" x14ac:dyDescent="0.4">
      <c r="B12" t="n" s="15633">
        <v>44888.0</v>
      </c>
      <c r="C12" t="n" s="15634">
        <v>53.19</v>
      </c>
      <c r="D12" t="n" s="15635">
        <v>1.55</v>
      </c>
      <c r="E12" t="n" s="15636">
        <v>212.98</v>
      </c>
      <c r="F12" t="n" s="15637">
        <v>2.01</v>
      </c>
      <c r="G12" t="n" s="15638">
        <v>339.36</v>
      </c>
      <c r="H12" t="n" s="15639">
        <v>2.2</v>
      </c>
      <c r="I12" t="n" s="15640">
        <v>339.85</v>
      </c>
      <c r="J12" t="n" s="15641">
        <v>1.18</v>
      </c>
      <c r="K12" t="n" s="15642">
        <v>419.15</v>
      </c>
      <c r="L12" t="n" s="15643">
        <v>2.58</v>
      </c>
      <c r="M12" s="15644"/>
      <c r="N12" t="n" s="15645">
        <v>1.16</v>
      </c>
      <c r="O12" t="n" s="15646">
        <v>864.79</v>
      </c>
      <c r="P12" t="n" s="15647">
        <v>1.8</v>
      </c>
      <c r="Q12" s="15648"/>
      <c r="R12" t="n" s="15649">
        <v>1.57</v>
      </c>
    </row>
    <row customHeight="true" ht="26.25" r="13" spans="1:24" x14ac:dyDescent="0.4">
      <c r="B13" t="n" s="15650">
        <v>44887.0</v>
      </c>
      <c r="C13" t="n" s="15651">
        <v>53.08</v>
      </c>
      <c r="D13" t="n" s="15652">
        <v>1.55</v>
      </c>
      <c r="E13" t="n" s="15653">
        <v>221.04</v>
      </c>
      <c r="F13" t="n" s="15654">
        <v>2.03</v>
      </c>
      <c r="G13" t="n" s="15655">
        <v>367.29</v>
      </c>
      <c r="H13" t="n" s="15656">
        <v>2.27</v>
      </c>
      <c r="I13" t="n" s="15657">
        <v>400.93</v>
      </c>
      <c r="J13" t="n" s="15658">
        <v>1.33</v>
      </c>
      <c r="K13" t="n" s="15659">
        <v>442.02</v>
      </c>
      <c r="L13" t="n" s="15660">
        <v>2.63</v>
      </c>
      <c r="M13" s="15661"/>
      <c r="N13" t="n" s="15662">
        <v>1.17</v>
      </c>
      <c r="O13" t="n" s="15663">
        <v>914.04</v>
      </c>
      <c r="P13" t="n" s="15664">
        <v>1.87</v>
      </c>
      <c r="Q13" s="15665"/>
      <c r="R13" t="n" s="15666">
        <v>1.63</v>
      </c>
    </row>
    <row customHeight="true" ht="26.25" r="14" spans="1:24" x14ac:dyDescent="0.4">
      <c r="B14" t="n" s="15667">
        <v>44886.0</v>
      </c>
      <c r="C14" t="n" s="15668">
        <v>55.71</v>
      </c>
      <c r="D14" t="n" s="15669">
        <v>1.59</v>
      </c>
      <c r="E14" t="n" s="15670">
        <v>231.69</v>
      </c>
      <c r="F14" t="n" s="15671">
        <v>2.05</v>
      </c>
      <c r="G14" t="n" s="15672">
        <v>386.02</v>
      </c>
      <c r="H14" t="n" s="15673">
        <v>2.32</v>
      </c>
      <c r="I14" t="n" s="15674">
        <v>462.42</v>
      </c>
      <c r="J14" t="n" s="15675">
        <v>1.48</v>
      </c>
      <c r="K14" t="n" s="15676">
        <v>490.92</v>
      </c>
      <c r="L14" t="n" s="15677">
        <v>2.73</v>
      </c>
      <c r="M14" s="15678"/>
      <c r="N14" t="n" s="15679">
        <v>1.19</v>
      </c>
      <c r="O14" t="n" s="15680">
        <v>1009.27</v>
      </c>
      <c r="P14" t="n" s="15681">
        <v>2.0</v>
      </c>
      <c r="Q14" s="15682"/>
      <c r="R14" t="n" s="15683">
        <v>1.65</v>
      </c>
    </row>
    <row customHeight="true" ht="26.25" r="15" spans="1:24" x14ac:dyDescent="0.4">
      <c r="B15" t="n" s="15684">
        <v>44885.0</v>
      </c>
      <c r="C15" t="n" s="15685">
        <v>59.34</v>
      </c>
      <c r="D15" t="n" s="15686">
        <v>1.64</v>
      </c>
      <c r="E15" t="n" s="15687">
        <v>250.65</v>
      </c>
      <c r="F15" t="n" s="15688">
        <v>2.09</v>
      </c>
      <c r="G15" t="n" s="15689">
        <v>414.45</v>
      </c>
      <c r="H15" t="n" s="15690">
        <v>2.39</v>
      </c>
      <c r="I15" t="n" s="15691">
        <v>509.87</v>
      </c>
      <c r="J15" t="n" s="15692">
        <v>1.58</v>
      </c>
      <c r="K15" t="n" s="15693">
        <v>543.27</v>
      </c>
      <c r="L15" t="n" s="15694">
        <v>2.82</v>
      </c>
      <c r="M15" s="15695"/>
      <c r="N15" t="n" s="15696">
        <v>1.23</v>
      </c>
      <c r="O15" t="n" s="15697">
        <v>1147.08</v>
      </c>
      <c r="P15" t="n" s="15698">
        <v>2.18</v>
      </c>
      <c r="Q15" s="15699"/>
      <c r="R15" t="n" s="15700">
        <v>1.63</v>
      </c>
    </row>
    <row customHeight="true" ht="26.25" r="16" spans="1:24" x14ac:dyDescent="0.4">
      <c r="B16" t="n" s="15701">
        <v>44884.0</v>
      </c>
      <c r="C16" t="n" s="15702">
        <v>62.52</v>
      </c>
      <c r="D16" t="n" s="15703">
        <v>1.69</v>
      </c>
      <c r="E16" t="n" s="15704">
        <v>266.0</v>
      </c>
      <c r="F16" t="n" s="15705">
        <v>2.12</v>
      </c>
      <c r="G16" t="n" s="15706">
        <v>436.2</v>
      </c>
      <c r="H16" t="n" s="15707">
        <v>2.45</v>
      </c>
      <c r="I16" t="n" s="15708">
        <v>542.78</v>
      </c>
      <c r="J16" t="n" s="15709">
        <v>1.65</v>
      </c>
      <c r="K16" t="n" s="15710">
        <v>592.86</v>
      </c>
      <c r="L16" t="n" s="15711">
        <v>2.91</v>
      </c>
      <c r="M16" s="15712"/>
      <c r="N16" t="n" s="15713">
        <v>1.25</v>
      </c>
      <c r="O16" t="n" s="15714">
        <v>1258.57</v>
      </c>
      <c r="P16" t="n" s="15715">
        <v>2.31</v>
      </c>
      <c r="Q16" s="15716"/>
      <c r="R16" t="n" s="15717">
        <v>1.77</v>
      </c>
    </row>
    <row customHeight="true" ht="27.0" r="17" spans="2:18" thickBot="1" x14ac:dyDescent="0.45">
      <c r="B17" t="n" s="15718">
        <v>44883.0</v>
      </c>
      <c r="C17" t="n" s="15719">
        <v>83.46</v>
      </c>
      <c r="D17" t="n" s="15720">
        <v>1.92</v>
      </c>
      <c r="E17" t="n" s="15721">
        <v>320.37</v>
      </c>
      <c r="F17" t="n" s="15722">
        <v>2.23</v>
      </c>
      <c r="G17" t="n" s="15723">
        <v>539.95</v>
      </c>
      <c r="H17" t="n" s="15724">
        <v>2.69</v>
      </c>
      <c r="I17" t="n" s="15725">
        <v>816.55</v>
      </c>
      <c r="J17" t="n" s="15726">
        <v>2.07</v>
      </c>
      <c r="K17" t="n" s="15727">
        <v>731.5</v>
      </c>
      <c r="L17" t="n" s="15728">
        <v>3.15</v>
      </c>
      <c r="M17" s="15729"/>
      <c r="N17" t="n" s="15730">
        <v>1.35</v>
      </c>
      <c r="O17" t="n" s="15731">
        <v>1594.05</v>
      </c>
      <c r="P17" t="n" s="15732">
        <v>2.66</v>
      </c>
      <c r="Q17" s="15733"/>
      <c r="R17" t="n" s="15734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