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<sst xmlns="http://schemas.openxmlformats.org/spreadsheetml/2006/main" count="29" uniqueCount="15">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</sst>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7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75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44881.0</v>
      </c>
      <c r="K4" s="138"/>
      <c r="L4" s="11" t="s">
        <v>12</v>
      </c>
      <c r="M4" s="138" t="n">
        <f>B11</f>
        <v>44887.0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7639">
        <v>44887.0</v>
      </c>
      <c r="C11" t="n" s="17640">
        <v>53.56</v>
      </c>
      <c r="D11" t="n" s="17641">
        <v>1.56</v>
      </c>
      <c r="E11" t="n" s="17642">
        <v>222.36</v>
      </c>
      <c r="F11" t="n" s="17643">
        <v>2.03</v>
      </c>
      <c r="G11" t="n" s="17644">
        <v>371.13</v>
      </c>
      <c r="H11" t="n" s="17645">
        <v>2.28</v>
      </c>
      <c r="I11" t="n" s="17646">
        <v>440.64</v>
      </c>
      <c r="J11" t="n" s="17647">
        <v>1.43</v>
      </c>
      <c r="K11" t="n" s="17648">
        <v>457.0</v>
      </c>
      <c r="L11" t="n" s="17649">
        <v>2.66</v>
      </c>
      <c r="M11" s="17650"/>
      <c r="N11" t="n" s="17651">
        <v>1.18</v>
      </c>
      <c r="O11" t="n" s="17652">
        <v>924.15</v>
      </c>
      <c r="P11" t="n" s="17653">
        <v>1.88</v>
      </c>
      <c r="Q11" s="17654"/>
      <c r="R11" t="n" s="17655">
        <v>1.51</v>
      </c>
    </row>
    <row customHeight="true" ht="26.25" r="12" spans="1:24" x14ac:dyDescent="0.4">
      <c r="B12" t="n" s="17656">
        <v>44886.0</v>
      </c>
      <c r="C12" t="n" s="17657">
        <v>55.71</v>
      </c>
      <c r="D12" t="n" s="17658">
        <v>1.59</v>
      </c>
      <c r="E12" t="n" s="17659">
        <v>231.0</v>
      </c>
      <c r="F12" t="n" s="17660">
        <v>2.05</v>
      </c>
      <c r="G12" t="n" s="17661">
        <v>386.02</v>
      </c>
      <c r="H12" t="n" s="17662">
        <v>2.32</v>
      </c>
      <c r="I12" t="n" s="17663">
        <v>461.85</v>
      </c>
      <c r="J12" t="n" s="17664">
        <v>1.48</v>
      </c>
      <c r="K12" t="n" s="17665">
        <v>487.85</v>
      </c>
      <c r="L12" t="n" s="17666">
        <v>2.72</v>
      </c>
      <c r="M12" s="17667"/>
      <c r="N12" t="n" s="17668">
        <v>1.19</v>
      </c>
      <c r="O12" t="n" s="17669">
        <v>1021.83</v>
      </c>
      <c r="P12" t="n" s="17670">
        <v>2.02</v>
      </c>
      <c r="Q12" s="17671"/>
      <c r="R12" t="n" s="17672">
        <v>1.65</v>
      </c>
    </row>
    <row customHeight="true" ht="26.25" r="13" spans="1:24" x14ac:dyDescent="0.4">
      <c r="B13" t="n" s="17673">
        <v>44885.0</v>
      </c>
      <c r="C13" t="n" s="17674">
        <v>59.34</v>
      </c>
      <c r="D13" t="n" s="17675">
        <v>1.64</v>
      </c>
      <c r="E13" t="n" s="17676">
        <v>250.65</v>
      </c>
      <c r="F13" t="n" s="17677">
        <v>2.09</v>
      </c>
      <c r="G13" t="n" s="17678">
        <v>414.45</v>
      </c>
      <c r="H13" t="n" s="17679">
        <v>2.39</v>
      </c>
      <c r="I13" t="n" s="17680">
        <v>509.87</v>
      </c>
      <c r="J13" t="n" s="17681">
        <v>1.58</v>
      </c>
      <c r="K13" t="n" s="17682">
        <v>543.27</v>
      </c>
      <c r="L13" t="n" s="17683">
        <v>2.82</v>
      </c>
      <c r="M13" s="17684"/>
      <c r="N13" t="n" s="17685">
        <v>1.23</v>
      </c>
      <c r="O13" t="n" s="17686">
        <v>1147.08</v>
      </c>
      <c r="P13" t="n" s="17687">
        <v>2.18</v>
      </c>
      <c r="Q13" s="17688"/>
      <c r="R13" t="n" s="17689">
        <v>1.63</v>
      </c>
    </row>
    <row customHeight="true" ht="26.25" r="14" spans="1:24" x14ac:dyDescent="0.4">
      <c r="B14" t="n" s="17690">
        <v>44884.0</v>
      </c>
      <c r="C14" t="n" s="17691">
        <v>62.52</v>
      </c>
      <c r="D14" t="n" s="17692">
        <v>1.69</v>
      </c>
      <c r="E14" t="n" s="17693">
        <v>266.0</v>
      </c>
      <c r="F14" t="n" s="17694">
        <v>2.12</v>
      </c>
      <c r="G14" t="n" s="17695">
        <v>436.2</v>
      </c>
      <c r="H14" t="n" s="17696">
        <v>2.45</v>
      </c>
      <c r="I14" t="n" s="17697">
        <v>542.78</v>
      </c>
      <c r="J14" t="n" s="17698">
        <v>1.65</v>
      </c>
      <c r="K14" t="n" s="17699">
        <v>592.86</v>
      </c>
      <c r="L14" t="n" s="17700">
        <v>2.91</v>
      </c>
      <c r="M14" s="17701"/>
      <c r="N14" t="n" s="17702">
        <v>1.25</v>
      </c>
      <c r="O14" t="n" s="17703">
        <v>1258.57</v>
      </c>
      <c r="P14" t="n" s="17704">
        <v>2.31</v>
      </c>
      <c r="Q14" s="17705"/>
      <c r="R14" t="n" s="17706">
        <v>1.77</v>
      </c>
    </row>
    <row customHeight="true" ht="26.25" r="15" spans="1:24" x14ac:dyDescent="0.4">
      <c r="B15" t="n" s="17707">
        <v>44883.0</v>
      </c>
      <c r="C15" t="n" s="17708">
        <v>83.46</v>
      </c>
      <c r="D15" t="n" s="17709">
        <v>1.92</v>
      </c>
      <c r="E15" t="n" s="17710">
        <v>320.37</v>
      </c>
      <c r="F15" t="n" s="17711">
        <v>2.23</v>
      </c>
      <c r="G15" t="n" s="17712">
        <v>539.95</v>
      </c>
      <c r="H15" t="n" s="17713">
        <v>2.69</v>
      </c>
      <c r="I15" t="n" s="17714">
        <v>816.55</v>
      </c>
      <c r="J15" t="n" s="17715">
        <v>2.07</v>
      </c>
      <c r="K15" t="n" s="17716">
        <v>731.5</v>
      </c>
      <c r="L15" t="n" s="17717">
        <v>3.15</v>
      </c>
      <c r="M15" s="17718"/>
      <c r="N15" t="n" s="17719">
        <v>1.35</v>
      </c>
      <c r="O15" t="n" s="17720">
        <v>1594.05</v>
      </c>
      <c r="P15" t="n" s="17721">
        <v>2.66</v>
      </c>
      <c r="Q15" s="17722"/>
      <c r="R15" t="n" s="17723">
        <v>1.65</v>
      </c>
    </row>
    <row customHeight="true" ht="26.25" r="16" spans="1:24" x14ac:dyDescent="0.4">
      <c r="B16" t="n" s="17724">
        <v>44882.0</v>
      </c>
      <c r="C16" t="n" s="17725">
        <v>97.67</v>
      </c>
      <c r="D16" t="n" s="17726">
        <v>2.09</v>
      </c>
      <c r="E16" t="n" s="17727">
        <v>373.52</v>
      </c>
      <c r="F16" t="n" s="17728">
        <v>2.33</v>
      </c>
      <c r="G16" t="n" s="17729">
        <v>599.45</v>
      </c>
      <c r="H16" t="n" s="17730">
        <v>2.82</v>
      </c>
      <c r="I16" t="n" s="17731">
        <v>760.21</v>
      </c>
      <c r="J16" t="n" s="17732">
        <v>2.08</v>
      </c>
      <c r="K16" t="n" s="17733">
        <v>832.58</v>
      </c>
      <c r="L16" t="n" s="17734">
        <v>3.31</v>
      </c>
      <c r="M16" s="17735"/>
      <c r="N16" t="n" s="17736">
        <v>1.45</v>
      </c>
      <c r="O16" t="n" s="17737">
        <v>1849.47</v>
      </c>
      <c r="P16" t="n" s="17738">
        <v>2.91</v>
      </c>
      <c r="Q16" s="17739"/>
      <c r="R16" t="n" s="17740">
        <v>1.53</v>
      </c>
    </row>
    <row customHeight="true" ht="27.0" r="17" spans="2:18" thickBot="1" x14ac:dyDescent="0.45">
      <c r="B17" t="n" s="17741">
        <v>44881.0</v>
      </c>
      <c r="C17" t="n" s="17742">
        <v>118.61</v>
      </c>
      <c r="D17" t="n" s="17743">
        <v>2.33</v>
      </c>
      <c r="E17" t="n" s="17744">
        <v>436.23</v>
      </c>
      <c r="F17" t="n" s="17745">
        <v>2.44</v>
      </c>
      <c r="G17" t="n" s="17746">
        <v>702.86</v>
      </c>
      <c r="H17" t="n" s="17747">
        <v>3.05</v>
      </c>
      <c r="I17" t="n" s="17748">
        <v>882.8</v>
      </c>
      <c r="J17" t="n" s="17749">
        <v>2.3</v>
      </c>
      <c r="K17" t="n" s="17750">
        <v>983.66</v>
      </c>
      <c r="L17" t="n" s="17751">
        <v>3.54</v>
      </c>
      <c r="M17" s="17752"/>
      <c r="N17" t="n" s="17753">
        <v>1.55</v>
      </c>
      <c r="O17" t="n" s="17754">
        <v>2153.09</v>
      </c>
      <c r="P17" t="n" s="17755">
        <v>3.2</v>
      </c>
      <c r="Q17" s="17756"/>
      <c r="R17" t="n" s="17757">
        <v>1.43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