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<sst xmlns="http://schemas.openxmlformats.org/spreadsheetml/2006/main" count="29" uniqueCount="15">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</sst>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1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44876.0</v>
      </c>
      <c r="K4" s="138"/>
      <c r="L4" s="11" t="s">
        <v>13</v>
      </c>
      <c r="M4" s="138" t="n">
        <f>B11</f>
        <v>44882.0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021">
        <v>44882.0</v>
      </c>
      <c r="C11" t="n" s="15022">
        <v>102.48</v>
      </c>
      <c r="D11" t="n" s="15023">
        <v>2.14</v>
      </c>
      <c r="E11" t="n" s="15024">
        <v>384.69</v>
      </c>
      <c r="F11" t="n" s="15025">
        <v>2.35</v>
      </c>
      <c r="G11" t="n" s="15026">
        <v>630.25</v>
      </c>
      <c r="H11" t="n" s="15027">
        <v>2.89</v>
      </c>
      <c r="I11" t="n" s="15028">
        <v>789.17</v>
      </c>
      <c r="J11" t="n" s="15029">
        <v>2.13</v>
      </c>
      <c r="K11" t="n" s="15030">
        <v>865.0</v>
      </c>
      <c r="L11" t="n" s="15031">
        <v>3.36</v>
      </c>
      <c r="M11" s="15032"/>
      <c r="N11" t="n" s="15033">
        <v>1.47</v>
      </c>
      <c r="O11" t="n" s="15034">
        <v>1938.15</v>
      </c>
      <c r="P11" t="n" s="15035">
        <v>3.0</v>
      </c>
      <c r="Q11" s="15036"/>
      <c r="R11" t="n" s="15037">
        <v>1.5</v>
      </c>
    </row>
    <row customHeight="true" ht="26.25" r="12" spans="1:24" x14ac:dyDescent="0.4">
      <c r="B12" t="n" s="15038">
        <v>44881.0</v>
      </c>
      <c r="C12" t="n" s="15039">
        <v>118.02</v>
      </c>
      <c r="D12" t="n" s="15040">
        <v>2.32</v>
      </c>
      <c r="E12" t="n" s="15041">
        <v>428.05</v>
      </c>
      <c r="F12" t="n" s="15042">
        <v>2.42</v>
      </c>
      <c r="G12" t="n" s="15043">
        <v>702.86</v>
      </c>
      <c r="H12" t="n" s="15044">
        <v>3.05</v>
      </c>
      <c r="I12" t="n" s="15045">
        <v>871.36</v>
      </c>
      <c r="J12" t="n" s="15046">
        <v>2.28</v>
      </c>
      <c r="K12" t="n" s="15047">
        <v>960.33</v>
      </c>
      <c r="L12" t="n" s="15048">
        <v>3.5</v>
      </c>
      <c r="M12" s="15049"/>
      <c r="N12" t="n" s="15050">
        <v>1.54</v>
      </c>
      <c r="O12" t="n" s="15051">
        <v>2163.96</v>
      </c>
      <c r="P12" t="n" s="15052">
        <v>3.21</v>
      </c>
      <c r="Q12" s="15053"/>
      <c r="R12" t="n" s="15054">
        <v>1.43</v>
      </c>
    </row>
    <row customHeight="true" ht="26.25" r="13" spans="1:24" x14ac:dyDescent="0.4">
      <c r="B13" t="n" s="15055">
        <v>44880.0</v>
      </c>
      <c r="C13" t="n" s="15056">
        <v>134.29</v>
      </c>
      <c r="D13" t="n" s="15057">
        <v>2.51</v>
      </c>
      <c r="E13" t="n" s="15058">
        <v>527.88</v>
      </c>
      <c r="F13" t="n" s="15059">
        <v>2.59</v>
      </c>
      <c r="G13" t="n" s="15060">
        <v>809.18</v>
      </c>
      <c r="H13" t="n" s="15061">
        <v>3.26</v>
      </c>
      <c r="I13" t="n" s="15062">
        <v>1008.74</v>
      </c>
      <c r="J13" t="n" s="15063">
        <v>2.53</v>
      </c>
      <c r="K13" t="n" s="15064">
        <v>1170.34</v>
      </c>
      <c r="L13" t="n" s="15065">
        <v>3.79</v>
      </c>
      <c r="M13" s="15066"/>
      <c r="N13" t="n" s="15067">
        <v>23.68</v>
      </c>
      <c r="O13" t="n" s="15068">
        <v>2427.87</v>
      </c>
      <c r="P13" t="n" s="15069">
        <v>3.44</v>
      </c>
      <c r="Q13" s="15070"/>
      <c r="R13" t="n" s="15071">
        <v>1.5</v>
      </c>
    </row>
    <row customHeight="true" ht="26.25" r="14" spans="1:24" x14ac:dyDescent="0.4">
      <c r="B14" t="n" s="15072">
        <v>44879.0</v>
      </c>
      <c r="C14" t="n" s="15073">
        <v>156.94</v>
      </c>
      <c r="D14" t="n" s="15074">
        <v>2.76</v>
      </c>
      <c r="E14" t="n" s="15075">
        <v>585.25</v>
      </c>
      <c r="F14" t="n" s="15076">
        <v>2.73</v>
      </c>
      <c r="G14" t="n" s="15077">
        <v>933.14</v>
      </c>
      <c r="H14" t="n" s="15078">
        <v>3.51</v>
      </c>
      <c r="I14" t="n" s="15079">
        <v>1131.4</v>
      </c>
      <c r="J14" t="n" s="15080">
        <v>2.73</v>
      </c>
      <c r="K14" t="n" s="15081">
        <v>1326.57</v>
      </c>
      <c r="L14" t="n" s="15082">
        <v>4.0</v>
      </c>
      <c r="M14" s="15083"/>
      <c r="N14" t="n" s="15084">
        <v>90.33</v>
      </c>
      <c r="O14" t="n" s="15085">
        <v>2671.54</v>
      </c>
      <c r="P14" t="n" s="15086">
        <v>3.65</v>
      </c>
      <c r="Q14" s="15087"/>
      <c r="R14" t="n" s="15088">
        <v>1.59</v>
      </c>
    </row>
    <row customHeight="true" ht="26.25" r="15" spans="1:24" x14ac:dyDescent="0.4">
      <c r="B15" t="n" s="15089">
        <v>44878.0</v>
      </c>
      <c r="C15" t="n" s="15090">
        <v>202.67</v>
      </c>
      <c r="D15" t="n" s="15091">
        <v>3.22</v>
      </c>
      <c r="E15" t="n" s="15092">
        <v>649.75</v>
      </c>
      <c r="F15" t="n" s="15093">
        <v>2.91</v>
      </c>
      <c r="G15" t="n" s="15094">
        <v>1060.51</v>
      </c>
      <c r="H15" t="n" s="15095">
        <v>3.74</v>
      </c>
      <c r="I15" t="n" s="15096">
        <v>1257.5</v>
      </c>
      <c r="J15" t="n" s="15097">
        <v>2.92</v>
      </c>
      <c r="K15" t="n" s="15098">
        <v>1425.87</v>
      </c>
      <c r="L15" t="n" s="15099">
        <v>4.13</v>
      </c>
      <c r="M15" s="15100"/>
      <c r="N15" t="n" s="15101">
        <v>108.15</v>
      </c>
      <c r="O15" t="n" s="15102">
        <v>3057.23</v>
      </c>
      <c r="P15" t="n" s="15103">
        <v>3.95</v>
      </c>
      <c r="Q15" s="15104"/>
      <c r="R15" t="n" s="15105">
        <v>1.64</v>
      </c>
    </row>
    <row customHeight="true" ht="26.25" r="16" spans="1:24" x14ac:dyDescent="0.4">
      <c r="B16" t="n" s="15106">
        <v>44877.0</v>
      </c>
      <c r="C16" t="n" s="15107">
        <v>236.34</v>
      </c>
      <c r="D16" t="n" s="15108">
        <v>3.54</v>
      </c>
      <c r="E16" t="n" s="15109">
        <v>680.41</v>
      </c>
      <c r="F16" t="n" s="15110">
        <v>2.99</v>
      </c>
      <c r="G16" t="n" s="15111">
        <v>1123.7</v>
      </c>
      <c r="H16" t="n" s="15112">
        <v>3.86</v>
      </c>
      <c r="I16" t="n" s="15113">
        <v>1319.23</v>
      </c>
      <c r="J16" t="n" s="15114">
        <v>3.01</v>
      </c>
      <c r="K16" t="n" s="15115">
        <v>1473.07</v>
      </c>
      <c r="L16" t="n" s="15116">
        <v>4.18</v>
      </c>
      <c r="M16" s="15117"/>
      <c r="N16" t="n" s="15118">
        <v>135.38</v>
      </c>
      <c r="O16" t="n" s="15119">
        <v>3289.09</v>
      </c>
      <c r="P16" t="n" s="15120">
        <v>4.13</v>
      </c>
      <c r="Q16" s="15121"/>
      <c r="R16" t="n" s="15122">
        <v>1.85</v>
      </c>
    </row>
    <row customHeight="true" ht="27.0" r="17" spans="2:18" thickBot="1" x14ac:dyDescent="0.45">
      <c r="B17" t="n" s="15123">
        <v>44876.0</v>
      </c>
      <c r="C17" t="n" s="15124">
        <v>280.38</v>
      </c>
      <c r="D17" t="n" s="15125">
        <v>3.88</v>
      </c>
      <c r="E17" t="n" s="15126">
        <v>699.63</v>
      </c>
      <c r="F17" t="n" s="15127">
        <v>3.04</v>
      </c>
      <c r="G17" t="n" s="15128">
        <v>1130.0</v>
      </c>
      <c r="H17" t="n" s="15129">
        <v>3.87</v>
      </c>
      <c r="I17" t="n" s="15130">
        <v>1317.5</v>
      </c>
      <c r="J17" t="n" s="15131">
        <v>3.0</v>
      </c>
      <c r="K17" t="n" s="15132">
        <v>1536.0</v>
      </c>
      <c r="L17" t="n" s="15133">
        <v>4.26</v>
      </c>
      <c r="M17" s="15134"/>
      <c r="N17" t="n" s="15135">
        <v>200.95</v>
      </c>
      <c r="O17" t="n" s="15136">
        <v>3197.14</v>
      </c>
      <c r="P17" t="n" s="15137">
        <v>4.06</v>
      </c>
      <c r="Q17" s="15138"/>
      <c r="R17" t="n" s="15139">
        <v>1.45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