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<sst xmlns="http://schemas.openxmlformats.org/spreadsheetml/2006/main" count="29" uniqueCount="15">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</sst>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7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180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44875.0</v>
      </c>
      <c r="K4" s="138"/>
      <c r="L4" s="11" t="s">
        <v>4</v>
      </c>
      <c r="M4" s="138" t="n">
        <f>B11</f>
        <v>44881.0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1690">
        <v>44881.0</v>
      </c>
      <c r="C11" t="n" s="11691">
        <v>121.96</v>
      </c>
      <c r="D11" t="n" s="11692">
        <v>2.37</v>
      </c>
      <c r="E11" t="n" s="11693">
        <v>453.38</v>
      </c>
      <c r="F11" t="n" s="11694">
        <v>2.47</v>
      </c>
      <c r="G11" t="n" s="11695">
        <v>723.29</v>
      </c>
      <c r="H11" t="n" s="11696">
        <v>3.09</v>
      </c>
      <c r="I11" t="n" s="11697">
        <v>899.77</v>
      </c>
      <c r="J11" t="n" s="11698">
        <v>2.33</v>
      </c>
      <c r="K11" t="n" s="11699">
        <v>1006.13</v>
      </c>
      <c r="L11" t="n" s="11700">
        <v>3.57</v>
      </c>
      <c r="M11" s="11701"/>
      <c r="N11" t="n" s="11702">
        <v>1.57</v>
      </c>
      <c r="O11" t="n" s="11703">
        <v>2223.33</v>
      </c>
      <c r="P11" t="n" s="11704">
        <v>3.27</v>
      </c>
      <c r="Q11" s="11705"/>
      <c r="R11" t="n" s="11706">
        <v>1.45</v>
      </c>
    </row>
    <row customHeight="true" ht="25.9" r="12" spans="1:24" x14ac:dyDescent="0.4">
      <c r="A12" s="17">
        <v>-1</v>
      </c>
      <c r="B12" t="n" s="11707">
        <v>44880.0</v>
      </c>
      <c r="C12" t="n" s="11708">
        <v>134.29</v>
      </c>
      <c r="D12" t="n" s="11709">
        <v>2.51</v>
      </c>
      <c r="E12" t="n" s="11710">
        <v>515.7</v>
      </c>
      <c r="F12" t="n" s="11711">
        <v>2.57</v>
      </c>
      <c r="G12" t="n" s="11712">
        <v>809.18</v>
      </c>
      <c r="H12" t="n" s="11713">
        <v>3.26</v>
      </c>
      <c r="I12" t="n" s="11714">
        <v>998.76</v>
      </c>
      <c r="J12" t="n" s="11715">
        <v>2.51</v>
      </c>
      <c r="K12" t="n" s="11716">
        <v>1161.2</v>
      </c>
      <c r="L12" t="n" s="11717">
        <v>3.78</v>
      </c>
      <c r="M12" s="11718"/>
      <c r="N12" t="n" s="11719">
        <v>1.62</v>
      </c>
      <c r="O12" t="n" s="11720">
        <v>2427.87</v>
      </c>
      <c r="P12" t="n" s="11721">
        <v>3.44</v>
      </c>
      <c r="Q12" s="11722"/>
      <c r="R12" t="n" s="11723">
        <v>1.5</v>
      </c>
    </row>
    <row customHeight="true" ht="25.9" r="13" spans="1:24" x14ac:dyDescent="0.4">
      <c r="A13" s="17">
        <v>-1</v>
      </c>
      <c r="B13" t="n" s="11724">
        <v>44879.0</v>
      </c>
      <c r="C13" t="n" s="11725">
        <v>156.94</v>
      </c>
      <c r="D13" t="n" s="11726">
        <v>2.76</v>
      </c>
      <c r="E13" t="n" s="11727">
        <v>585.25</v>
      </c>
      <c r="F13" t="n" s="11728">
        <v>2.73</v>
      </c>
      <c r="G13" t="n" s="11729">
        <v>933.14</v>
      </c>
      <c r="H13" t="n" s="11730">
        <v>3.51</v>
      </c>
      <c r="I13" t="n" s="11731">
        <v>1131.4</v>
      </c>
      <c r="J13" t="n" s="11732">
        <v>2.73</v>
      </c>
      <c r="K13" t="n" s="11733">
        <v>1326.57</v>
      </c>
      <c r="L13" t="n" s="11734">
        <v>4.0</v>
      </c>
      <c r="M13" s="11735"/>
      <c r="N13" t="n" s="11736">
        <v>1.64</v>
      </c>
      <c r="O13" t="n" s="11737">
        <v>2671.54</v>
      </c>
      <c r="P13" t="n" s="11738">
        <v>3.65</v>
      </c>
      <c r="Q13" s="11739"/>
      <c r="R13" t="n" s="11740">
        <v>1.59</v>
      </c>
    </row>
    <row customHeight="true" ht="25.9" r="14" spans="1:24" x14ac:dyDescent="0.4">
      <c r="A14" s="17">
        <v>-1</v>
      </c>
      <c r="B14" t="n" s="11741">
        <v>44878.0</v>
      </c>
      <c r="C14" t="n" s="11742">
        <v>202.67</v>
      </c>
      <c r="D14" t="n" s="11743">
        <v>3.22</v>
      </c>
      <c r="E14" t="n" s="11744">
        <v>649.75</v>
      </c>
      <c r="F14" t="n" s="11745">
        <v>2.91</v>
      </c>
      <c r="G14" t="n" s="11746">
        <v>1060.51</v>
      </c>
      <c r="H14" t="n" s="11747">
        <v>3.74</v>
      </c>
      <c r="I14" t="n" s="11748">
        <v>1257.5</v>
      </c>
      <c r="J14" t="n" s="11749">
        <v>2.92</v>
      </c>
      <c r="K14" t="n" s="11750">
        <v>1425.87</v>
      </c>
      <c r="L14" t="n" s="11751">
        <v>4.13</v>
      </c>
      <c r="M14" s="11752"/>
      <c r="N14" t="n" s="11753">
        <v>1.76</v>
      </c>
      <c r="O14" t="n" s="11754">
        <v>3057.23</v>
      </c>
      <c r="P14" t="n" s="11755">
        <v>3.95</v>
      </c>
      <c r="Q14" s="11756"/>
      <c r="R14" t="n" s="11757">
        <v>1.64</v>
      </c>
    </row>
    <row customHeight="true" ht="25.9" r="15" spans="1:24" x14ac:dyDescent="0.4">
      <c r="A15" s="17">
        <v>-1</v>
      </c>
      <c r="B15" t="n" s="11758">
        <v>44877.0</v>
      </c>
      <c r="C15" t="n" s="11759">
        <v>236.34</v>
      </c>
      <c r="D15" t="n" s="11760">
        <v>3.54</v>
      </c>
      <c r="E15" t="n" s="11761">
        <v>680.41</v>
      </c>
      <c r="F15" t="n" s="11762">
        <v>2.99</v>
      </c>
      <c r="G15" t="n" s="11763">
        <v>1123.7</v>
      </c>
      <c r="H15" t="n" s="11764">
        <v>3.86</v>
      </c>
      <c r="I15" t="n" s="11765">
        <v>1319.23</v>
      </c>
      <c r="J15" t="n" s="11766">
        <v>3.01</v>
      </c>
      <c r="K15" t="n" s="11767">
        <v>1473.07</v>
      </c>
      <c r="L15" t="n" s="11768">
        <v>4.18</v>
      </c>
      <c r="M15" s="11769"/>
      <c r="N15" t="n" s="11770">
        <v>117.34</v>
      </c>
      <c r="O15" t="n" s="11771">
        <v>3289.09</v>
      </c>
      <c r="P15" t="n" s="11772">
        <v>4.13</v>
      </c>
      <c r="Q15" s="11773"/>
      <c r="R15" t="n" s="11774">
        <v>1.85</v>
      </c>
    </row>
    <row customHeight="true" ht="25.9" r="16" spans="1:24" x14ac:dyDescent="0.4">
      <c r="A16" s="17">
        <v>-1</v>
      </c>
      <c r="B16" t="n" s="11775">
        <v>44876.0</v>
      </c>
      <c r="C16" t="n" s="11776">
        <v>280.38</v>
      </c>
      <c r="D16" t="n" s="11777">
        <v>3.88</v>
      </c>
      <c r="E16" t="n" s="11778">
        <v>699.63</v>
      </c>
      <c r="F16" t="n" s="11779">
        <v>3.04</v>
      </c>
      <c r="G16" t="n" s="11780">
        <v>1130.0</v>
      </c>
      <c r="H16" t="n" s="11781">
        <v>3.87</v>
      </c>
      <c r="I16" t="n" s="11782">
        <v>1317.5</v>
      </c>
      <c r="J16" t="n" s="11783">
        <v>3.0</v>
      </c>
      <c r="K16" t="n" s="11784">
        <v>1536.0</v>
      </c>
      <c r="L16" t="n" s="11785">
        <v>4.26</v>
      </c>
      <c r="M16" s="11786"/>
      <c r="N16" t="n" s="11787">
        <v>200.95</v>
      </c>
      <c r="O16" t="n" s="11788">
        <v>3197.14</v>
      </c>
      <c r="P16" t="n" s="11789">
        <v>4.06</v>
      </c>
      <c r="Q16" s="11790"/>
      <c r="R16" t="n" s="11791">
        <v>1.45</v>
      </c>
    </row>
    <row customHeight="true" ht="26.45" r="17" spans="1:18" thickBot="1" x14ac:dyDescent="0.45">
      <c r="A17" s="17">
        <v>-1</v>
      </c>
      <c r="B17" t="n" s="11792">
        <v>44875.0</v>
      </c>
      <c r="C17" t="n" s="11793">
        <v>255.04</v>
      </c>
      <c r="D17" t="n" s="11794">
        <v>3.7</v>
      </c>
      <c r="E17" t="n" s="11795">
        <v>700.16</v>
      </c>
      <c r="F17" t="n" s="11796">
        <v>3.03</v>
      </c>
      <c r="G17" t="n" s="11797">
        <v>1178.09</v>
      </c>
      <c r="H17" t="n" s="11798">
        <v>3.94</v>
      </c>
      <c r="I17" t="n" s="11799">
        <v>1312.92</v>
      </c>
      <c r="J17" t="n" s="11800">
        <v>3.0</v>
      </c>
      <c r="K17" t="n" s="11801">
        <v>1581.88</v>
      </c>
      <c r="L17" t="n" s="11802">
        <v>4.31</v>
      </c>
      <c r="M17" s="11803"/>
      <c r="N17" t="n" s="11804">
        <v>172.32</v>
      </c>
      <c r="O17" t="n" s="11805">
        <v>3150.83</v>
      </c>
      <c r="P17" t="n" s="11806">
        <v>4.03</v>
      </c>
      <c r="Q17" s="11807"/>
      <c r="R17" t="n" s="11808">
        <v>1.83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