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<sst xmlns="http://schemas.openxmlformats.org/spreadsheetml/2006/main" count="29" uniqueCount="15">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</sst>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500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5021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968"/>
        <c:axId val="-1173832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8688"/>
        <c:axId val="-117394128"/>
      </c:lineChart>
      <c:dateAx>
        <c:axId val="-1173859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248"/>
        <c:crosses val="autoZero"/>
        <c:auto val="1"/>
        <c:lblOffset val="100"/>
        <c:baseTimeUnit val="days"/>
      </c:dateAx>
      <c:valAx>
        <c:axId val="-11738324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968"/>
        <c:crosses val="autoZero"/>
        <c:crossBetween val="between"/>
      </c:valAx>
      <c:valAx>
        <c:axId val="-11739412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8688"/>
        <c:crosses val="max"/>
        <c:crossBetween val="between"/>
        <c:majorUnit val="1"/>
      </c:valAx>
      <c:dateAx>
        <c:axId val="-1173886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1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7056"/>
        <c:axId val="-1173848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6512"/>
        <c:axId val="-117387600"/>
      </c:lineChart>
      <c:dateAx>
        <c:axId val="-117387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4880"/>
        <c:crosses val="autoZero"/>
        <c:auto val="1"/>
        <c:lblOffset val="100"/>
        <c:baseTimeUnit val="days"/>
      </c:dateAx>
      <c:valAx>
        <c:axId val="-117384880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7056"/>
        <c:crosses val="autoZero"/>
        <c:crossBetween val="between"/>
      </c:valAx>
      <c:valAx>
        <c:axId val="-11738760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6512"/>
        <c:crosses val="max"/>
        <c:crossBetween val="between"/>
        <c:majorUnit val="1"/>
        <c:minorUnit val="0.1"/>
      </c:valAx>
      <c:dateAx>
        <c:axId val="-11738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76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424"/>
        <c:axId val="-1173837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1952"/>
        <c:axId val="-117382704"/>
      </c:lineChart>
      <c:dateAx>
        <c:axId val="-117385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792"/>
        <c:crosses val="autoZero"/>
        <c:auto val="1"/>
        <c:lblOffset val="100"/>
        <c:baseTimeUnit val="days"/>
      </c:dateAx>
      <c:valAx>
        <c:axId val="-11738379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424"/>
        <c:crosses val="autoZero"/>
        <c:crossBetween val="between"/>
      </c:valAx>
      <c:valAx>
        <c:axId val="-11738270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1952"/>
        <c:crosses val="max"/>
        <c:crossBetween val="between"/>
        <c:majorUnit val="1"/>
      </c:valAx>
      <c:dateAx>
        <c:axId val="-1173919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2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2160"/>
        <c:axId val="-1173973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5216"/>
        <c:axId val="-117396848"/>
      </c:lineChart>
      <c:dateAx>
        <c:axId val="-117382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7392"/>
        <c:crosses val="autoZero"/>
        <c:auto val="1"/>
        <c:lblOffset val="100"/>
        <c:baseTimeUnit val="days"/>
      </c:dateAx>
      <c:valAx>
        <c:axId val="-11739739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2160"/>
        <c:crosses val="autoZero"/>
        <c:crossBetween val="between"/>
      </c:valAx>
      <c:valAx>
        <c:axId val="-1173968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216"/>
        <c:crosses val="max"/>
        <c:crossBetween val="between"/>
        <c:majorUnit val="1"/>
      </c:valAx>
      <c:dateAx>
        <c:axId val="-117395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68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6304"/>
        <c:axId val="-1173957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2758416"/>
        <c:axId val="-117394672"/>
      </c:lineChart>
      <c:dateAx>
        <c:axId val="-1173963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760"/>
        <c:crosses val="autoZero"/>
        <c:auto val="1"/>
        <c:lblOffset val="100"/>
        <c:baseTimeUnit val="days"/>
      </c:dateAx>
      <c:valAx>
        <c:axId val="-11739576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6304"/>
        <c:crosses val="autoZero"/>
        <c:crossBetween val="between"/>
      </c:valAx>
      <c:valAx>
        <c:axId val="-11739467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22758416"/>
        <c:crosses val="max"/>
        <c:crossBetween val="between"/>
        <c:majorUnit val="1"/>
      </c:valAx>
      <c:dateAx>
        <c:axId val="-122758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6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4960"/>
        <c:axId val="-113722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3664"/>
        <c:axId val="-113716592"/>
      </c:lineChart>
      <c:dateAx>
        <c:axId val="-113714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576"/>
        <c:crosses val="autoZero"/>
        <c:auto val="1"/>
        <c:lblOffset val="100"/>
        <c:baseTimeUnit val="days"/>
      </c:dateAx>
      <c:valAx>
        <c:axId val="-11372257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4960"/>
        <c:crosses val="autoZero"/>
        <c:crossBetween val="between"/>
      </c:valAx>
      <c:valAx>
        <c:axId val="-1137165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3664"/>
        <c:crosses val="max"/>
        <c:crossBetween val="between"/>
        <c:majorUnit val="1"/>
      </c:valAx>
      <c:dateAx>
        <c:axId val="-113723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165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0944"/>
        <c:axId val="-113718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08432"/>
        <c:axId val="-113708976"/>
      </c:lineChart>
      <c:dateAx>
        <c:axId val="-1137209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8768"/>
        <c:crosses val="autoZero"/>
        <c:auto val="1"/>
        <c:lblOffset val="100"/>
        <c:baseTimeUnit val="days"/>
      </c:dateAx>
      <c:valAx>
        <c:axId val="-11371876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0944"/>
        <c:crosses val="autoZero"/>
        <c:crossBetween val="between"/>
      </c:valAx>
      <c:valAx>
        <c:axId val="-11370897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08432"/>
        <c:crosses val="max"/>
        <c:crossBetween val="between"/>
        <c:majorUnit val="1"/>
      </c:valAx>
      <c:dateAx>
        <c:axId val="-1137084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08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608"/>
        <c:axId val="-113722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064"/>
        <c:axId val="-113723120"/>
      </c:lineChart>
      <c:dateAx>
        <c:axId val="-11371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032"/>
        <c:crosses val="autoZero"/>
        <c:auto val="1"/>
        <c:lblOffset val="100"/>
        <c:baseTimeUnit val="days"/>
      </c:dateAx>
      <c:valAx>
        <c:axId val="-11372203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608"/>
        <c:crosses val="autoZero"/>
        <c:crossBetween val="between"/>
      </c:valAx>
      <c:valAx>
        <c:axId val="-113723120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064"/>
        <c:crosses val="max"/>
        <c:crossBetween val="between"/>
        <c:majorUnit val="50"/>
      </c:valAx>
      <c:dateAx>
        <c:axId val="-11371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2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552449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138" t="n">
        <f>B17</f>
        <v>44875.0</v>
      </c>
      <c r="K4" s="138"/>
      <c r="L4" s="11" t="s">
        <v>13</v>
      </c>
      <c r="M4" s="138" t="n">
        <f>B11</f>
        <v>44881.0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3</v>
      </c>
      <c r="D9" s="140"/>
      <c r="E9" s="144" t="s">
        <v>4</v>
      </c>
      <c r="F9" s="145"/>
      <c r="G9" s="139" t="s">
        <v>5</v>
      </c>
      <c r="H9" s="140"/>
      <c r="I9" s="139" t="s">
        <v>6</v>
      </c>
      <c r="J9" s="140"/>
      <c r="K9" s="139" t="s">
        <v>7</v>
      </c>
      <c r="L9" s="140"/>
      <c r="M9" s="139" t="s">
        <v>10</v>
      </c>
      <c r="N9" s="140"/>
      <c r="O9" s="139" t="s">
        <v>8</v>
      </c>
      <c r="P9" s="140"/>
      <c r="Q9" s="139" t="s">
        <v>9</v>
      </c>
      <c r="R9" s="140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14902">
        <v>44881.0</v>
      </c>
      <c r="C11" t="n" s="14903">
        <v>121.96</v>
      </c>
      <c r="D11" t="n" s="14904">
        <v>2.37</v>
      </c>
      <c r="E11" t="n" s="14905">
        <v>453.38</v>
      </c>
      <c r="F11" t="n" s="14906">
        <v>2.47</v>
      </c>
      <c r="G11" t="n" s="14907">
        <v>723.29</v>
      </c>
      <c r="H11" t="n" s="14908">
        <v>3.09</v>
      </c>
      <c r="I11" t="n" s="14909">
        <v>899.77</v>
      </c>
      <c r="J11" t="n" s="14910">
        <v>2.33</v>
      </c>
      <c r="K11" t="n" s="14911">
        <v>1006.13</v>
      </c>
      <c r="L11" t="n" s="14912">
        <v>3.57</v>
      </c>
      <c r="M11" s="14913"/>
      <c r="N11" t="n" s="14914">
        <v>1.57</v>
      </c>
      <c r="O11" t="n" s="14915">
        <v>2223.33</v>
      </c>
      <c r="P11" t="n" s="14916">
        <v>3.27</v>
      </c>
      <c r="Q11" s="14917"/>
      <c r="R11" t="n" s="14918">
        <v>1.45</v>
      </c>
    </row>
    <row customHeight="true" ht="26.25" r="12" spans="1:24" x14ac:dyDescent="0.4">
      <c r="B12" t="n" s="14919">
        <v>44880.0</v>
      </c>
      <c r="C12" t="n" s="14920">
        <v>134.29</v>
      </c>
      <c r="D12" t="n" s="14921">
        <v>2.51</v>
      </c>
      <c r="E12" t="n" s="14922">
        <v>515.7</v>
      </c>
      <c r="F12" t="n" s="14923">
        <v>2.57</v>
      </c>
      <c r="G12" t="n" s="14924">
        <v>809.18</v>
      </c>
      <c r="H12" t="n" s="14925">
        <v>3.26</v>
      </c>
      <c r="I12" t="n" s="14926">
        <v>998.76</v>
      </c>
      <c r="J12" t="n" s="14927">
        <v>2.51</v>
      </c>
      <c r="K12" t="n" s="14928">
        <v>1161.2</v>
      </c>
      <c r="L12" t="n" s="14929">
        <v>3.78</v>
      </c>
      <c r="M12" s="14930"/>
      <c r="N12" t="n" s="14931">
        <v>1.62</v>
      </c>
      <c r="O12" t="n" s="14932">
        <v>2427.87</v>
      </c>
      <c r="P12" t="n" s="14933">
        <v>3.44</v>
      </c>
      <c r="Q12" s="14934"/>
      <c r="R12" t="n" s="14935">
        <v>1.5</v>
      </c>
    </row>
    <row customHeight="true" ht="26.25" r="13" spans="1:24" x14ac:dyDescent="0.4">
      <c r="B13" t="n" s="14936">
        <v>44879.0</v>
      </c>
      <c r="C13" t="n" s="14937">
        <v>156.94</v>
      </c>
      <c r="D13" t="n" s="14938">
        <v>2.76</v>
      </c>
      <c r="E13" t="n" s="14939">
        <v>585.25</v>
      </c>
      <c r="F13" t="n" s="14940">
        <v>2.73</v>
      </c>
      <c r="G13" t="n" s="14941">
        <v>933.14</v>
      </c>
      <c r="H13" t="n" s="14942">
        <v>3.51</v>
      </c>
      <c r="I13" t="n" s="14943">
        <v>1131.4</v>
      </c>
      <c r="J13" t="n" s="14944">
        <v>2.73</v>
      </c>
      <c r="K13" t="n" s="14945">
        <v>1326.57</v>
      </c>
      <c r="L13" t="n" s="14946">
        <v>4.0</v>
      </c>
      <c r="M13" s="14947"/>
      <c r="N13" t="n" s="14948">
        <v>1.64</v>
      </c>
      <c r="O13" t="n" s="14949">
        <v>2671.54</v>
      </c>
      <c r="P13" t="n" s="14950">
        <v>3.65</v>
      </c>
      <c r="Q13" s="14951"/>
      <c r="R13" t="n" s="14952">
        <v>1.59</v>
      </c>
    </row>
    <row customHeight="true" ht="26.25" r="14" spans="1:24" x14ac:dyDescent="0.4">
      <c r="B14" t="n" s="14953">
        <v>44878.0</v>
      </c>
      <c r="C14" t="n" s="14954">
        <v>202.67</v>
      </c>
      <c r="D14" t="n" s="14955">
        <v>3.22</v>
      </c>
      <c r="E14" t="n" s="14956">
        <v>649.75</v>
      </c>
      <c r="F14" t="n" s="14957">
        <v>2.91</v>
      </c>
      <c r="G14" t="n" s="14958">
        <v>1060.51</v>
      </c>
      <c r="H14" t="n" s="14959">
        <v>3.74</v>
      </c>
      <c r="I14" t="n" s="14960">
        <v>1257.5</v>
      </c>
      <c r="J14" t="n" s="14961">
        <v>2.92</v>
      </c>
      <c r="K14" t="n" s="14962">
        <v>1425.87</v>
      </c>
      <c r="L14" t="n" s="14963">
        <v>4.13</v>
      </c>
      <c r="M14" s="14964"/>
      <c r="N14" t="n" s="14965">
        <v>1.76</v>
      </c>
      <c r="O14" t="n" s="14966">
        <v>3057.23</v>
      </c>
      <c r="P14" t="n" s="14967">
        <v>3.95</v>
      </c>
      <c r="Q14" s="14968"/>
      <c r="R14" t="n" s="14969">
        <v>1.64</v>
      </c>
    </row>
    <row customHeight="true" ht="26.25" r="15" spans="1:24" x14ac:dyDescent="0.4">
      <c r="B15" t="n" s="14970">
        <v>44877.0</v>
      </c>
      <c r="C15" t="n" s="14971">
        <v>236.34</v>
      </c>
      <c r="D15" t="n" s="14972">
        <v>3.54</v>
      </c>
      <c r="E15" t="n" s="14973">
        <v>680.41</v>
      </c>
      <c r="F15" t="n" s="14974">
        <v>2.99</v>
      </c>
      <c r="G15" t="n" s="14975">
        <v>1123.7</v>
      </c>
      <c r="H15" t="n" s="14976">
        <v>3.86</v>
      </c>
      <c r="I15" t="n" s="14977">
        <v>1319.23</v>
      </c>
      <c r="J15" t="n" s="14978">
        <v>3.01</v>
      </c>
      <c r="K15" t="n" s="14979">
        <v>1473.07</v>
      </c>
      <c r="L15" t="n" s="14980">
        <v>4.18</v>
      </c>
      <c r="M15" s="14981"/>
      <c r="N15" t="n" s="14982">
        <v>117.34</v>
      </c>
      <c r="O15" t="n" s="14983">
        <v>3289.09</v>
      </c>
      <c r="P15" t="n" s="14984">
        <v>4.13</v>
      </c>
      <c r="Q15" s="14985"/>
      <c r="R15" t="n" s="14986">
        <v>1.85</v>
      </c>
    </row>
    <row customHeight="true" ht="26.25" r="16" spans="1:24" x14ac:dyDescent="0.4">
      <c r="B16" t="n" s="14987">
        <v>44876.0</v>
      </c>
      <c r="C16" t="n" s="14988">
        <v>280.38</v>
      </c>
      <c r="D16" t="n" s="14989">
        <v>3.88</v>
      </c>
      <c r="E16" t="n" s="14990">
        <v>699.63</v>
      </c>
      <c r="F16" t="n" s="14991">
        <v>3.04</v>
      </c>
      <c r="G16" t="n" s="14992">
        <v>1130.0</v>
      </c>
      <c r="H16" t="n" s="14993">
        <v>3.87</v>
      </c>
      <c r="I16" t="n" s="14994">
        <v>1317.5</v>
      </c>
      <c r="J16" t="n" s="14995">
        <v>3.0</v>
      </c>
      <c r="K16" t="n" s="14996">
        <v>1536.0</v>
      </c>
      <c r="L16" t="n" s="14997">
        <v>4.26</v>
      </c>
      <c r="M16" s="14998"/>
      <c r="N16" t="n" s="14999">
        <v>200.95</v>
      </c>
      <c r="O16" t="n" s="15000">
        <v>3197.14</v>
      </c>
      <c r="P16" t="n" s="15001">
        <v>4.06</v>
      </c>
      <c r="Q16" s="15002"/>
      <c r="R16" t="n" s="15003">
        <v>1.45</v>
      </c>
    </row>
    <row customHeight="true" ht="27.0" r="17" spans="2:18" thickBot="1" x14ac:dyDescent="0.45">
      <c r="B17" t="n" s="15004">
        <v>44875.0</v>
      </c>
      <c r="C17" t="n" s="15005">
        <v>255.04</v>
      </c>
      <c r="D17" t="n" s="15006">
        <v>3.7</v>
      </c>
      <c r="E17" t="n" s="15007">
        <v>700.16</v>
      </c>
      <c r="F17" t="n" s="15008">
        <v>3.03</v>
      </c>
      <c r="G17" t="n" s="15009">
        <v>1178.09</v>
      </c>
      <c r="H17" t="n" s="15010">
        <v>3.94</v>
      </c>
      <c r="I17" t="n" s="15011">
        <v>1312.92</v>
      </c>
      <c r="J17" t="n" s="15012">
        <v>3.0</v>
      </c>
      <c r="K17" t="n" s="15013">
        <v>1581.88</v>
      </c>
      <c r="L17" t="n" s="15014">
        <v>4.31</v>
      </c>
      <c r="M17" s="15015"/>
      <c r="N17" t="n" s="15016">
        <v>172.32</v>
      </c>
      <c r="O17" t="n" s="15017">
        <v>3150.83</v>
      </c>
      <c r="P17" t="n" s="15018">
        <v>4.03</v>
      </c>
      <c r="Q17" s="15019"/>
      <c r="R17" t="n" s="15020">
        <v>1.83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2022-04-27T14:06:27Z</dcterms:modified>
</cp:coreProperties>
</file>