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<sst xmlns="http://schemas.openxmlformats.org/spreadsheetml/2006/main" count="29" uniqueCount="15">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</sst>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8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90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44874.0</v>
      </c>
      <c r="K4" s="138"/>
      <c r="L4" s="11" t="s">
        <v>13</v>
      </c>
      <c r="M4" s="138" t="n">
        <f>B11</f>
        <v>44880.0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4783">
        <v>44880.0</v>
      </c>
      <c r="C11" t="n" s="14784">
        <v>137.75</v>
      </c>
      <c r="D11" t="n" s="14785">
        <v>2.55</v>
      </c>
      <c r="E11" t="n" s="14786">
        <v>540.23</v>
      </c>
      <c r="F11" t="n" s="14787">
        <v>2.61</v>
      </c>
      <c r="G11" t="n" s="14788">
        <v>794.44</v>
      </c>
      <c r="H11" t="n" s="14789">
        <v>3.21</v>
      </c>
      <c r="I11" t="n" s="14790">
        <v>1020.87</v>
      </c>
      <c r="J11" t="n" s="14791">
        <v>2.55</v>
      </c>
      <c r="K11" t="n" s="14792">
        <v>1196.15</v>
      </c>
      <c r="L11" t="n" s="14793">
        <v>3.83</v>
      </c>
      <c r="M11" s="14794"/>
      <c r="N11" t="n" s="14795">
        <v>1.63</v>
      </c>
      <c r="O11" t="n" s="14796">
        <v>2441.85</v>
      </c>
      <c r="P11" t="n" s="14797">
        <v>3.45</v>
      </c>
      <c r="Q11" s="14798"/>
      <c r="R11" t="n" s="14799">
        <v>1.56</v>
      </c>
    </row>
    <row customHeight="true" ht="26.25" r="12" spans="1:24" x14ac:dyDescent="0.4">
      <c r="B12" t="n" s="14800">
        <v>44879.0</v>
      </c>
      <c r="C12" t="n" s="14801">
        <v>157.49</v>
      </c>
      <c r="D12" t="n" s="14802">
        <v>2.77</v>
      </c>
      <c r="E12" t="n" s="14803">
        <v>587.67</v>
      </c>
      <c r="F12" t="n" s="14804">
        <v>2.74</v>
      </c>
      <c r="G12" t="n" s="14805">
        <v>928.79</v>
      </c>
      <c r="H12" t="n" s="14806">
        <v>3.5</v>
      </c>
      <c r="I12" t="n" s="14807">
        <v>1140.34</v>
      </c>
      <c r="J12" t="n" s="14808">
        <v>2.75</v>
      </c>
      <c r="K12" t="n" s="14809">
        <v>1322.08</v>
      </c>
      <c r="L12" t="n" s="14810">
        <v>3.99</v>
      </c>
      <c r="M12" s="14811"/>
      <c r="N12" t="n" s="14812">
        <v>1.64</v>
      </c>
      <c r="O12" t="n" s="14813">
        <v>2671.54</v>
      </c>
      <c r="P12" t="n" s="14814">
        <v>3.65</v>
      </c>
      <c r="Q12" s="14815"/>
      <c r="R12" t="n" s="14816">
        <v>1.59</v>
      </c>
    </row>
    <row customHeight="true" ht="26.25" r="13" spans="1:24" x14ac:dyDescent="0.4">
      <c r="B13" t="n" s="14817">
        <v>44878.0</v>
      </c>
      <c r="C13" t="n" s="14818">
        <v>202.67</v>
      </c>
      <c r="D13" t="n" s="14819">
        <v>3.22</v>
      </c>
      <c r="E13" t="n" s="14820">
        <v>649.75</v>
      </c>
      <c r="F13" t="n" s="14821">
        <v>2.91</v>
      </c>
      <c r="G13" t="n" s="14822">
        <v>1060.51</v>
      </c>
      <c r="H13" t="n" s="14823">
        <v>3.74</v>
      </c>
      <c r="I13" t="n" s="14824">
        <v>1257.5</v>
      </c>
      <c r="J13" t="n" s="14825">
        <v>2.92</v>
      </c>
      <c r="K13" t="n" s="14826">
        <v>1425.87</v>
      </c>
      <c r="L13" t="n" s="14827">
        <v>4.13</v>
      </c>
      <c r="M13" s="14828"/>
      <c r="N13" t="n" s="14829">
        <v>1.76</v>
      </c>
      <c r="O13" t="n" s="14830">
        <v>3057.23</v>
      </c>
      <c r="P13" t="n" s="14831">
        <v>3.95</v>
      </c>
      <c r="Q13" s="14832"/>
      <c r="R13" t="n" s="14833">
        <v>1.64</v>
      </c>
    </row>
    <row customHeight="true" ht="26.25" r="14" spans="1:24" x14ac:dyDescent="0.4">
      <c r="B14" t="n" s="14834">
        <v>44877.0</v>
      </c>
      <c r="C14" t="n" s="14835">
        <v>236.34</v>
      </c>
      <c r="D14" t="n" s="14836">
        <v>3.54</v>
      </c>
      <c r="E14" t="n" s="14837">
        <v>680.41</v>
      </c>
      <c r="F14" t="n" s="14838">
        <v>2.99</v>
      </c>
      <c r="G14" t="n" s="14839">
        <v>1123.7</v>
      </c>
      <c r="H14" t="n" s="14840">
        <v>3.86</v>
      </c>
      <c r="I14" t="n" s="14841">
        <v>1319.23</v>
      </c>
      <c r="J14" t="n" s="14842">
        <v>3.01</v>
      </c>
      <c r="K14" t="n" s="14843">
        <v>1473.07</v>
      </c>
      <c r="L14" t="n" s="14844">
        <v>4.18</v>
      </c>
      <c r="M14" s="14845"/>
      <c r="N14" t="n" s="14846">
        <v>117.34</v>
      </c>
      <c r="O14" t="n" s="14847">
        <v>3289.09</v>
      </c>
      <c r="P14" t="n" s="14848">
        <v>4.13</v>
      </c>
      <c r="Q14" s="14849"/>
      <c r="R14" t="n" s="14850">
        <v>1.85</v>
      </c>
    </row>
    <row customHeight="true" ht="26.25" r="15" spans="1:24" x14ac:dyDescent="0.4">
      <c r="B15" t="n" s="14851">
        <v>44876.0</v>
      </c>
      <c r="C15" t="n" s="14852">
        <v>280.38</v>
      </c>
      <c r="D15" t="n" s="14853">
        <v>3.88</v>
      </c>
      <c r="E15" t="n" s="14854">
        <v>699.63</v>
      </c>
      <c r="F15" t="n" s="14855">
        <v>3.04</v>
      </c>
      <c r="G15" t="n" s="14856">
        <v>1130.0</v>
      </c>
      <c r="H15" t="n" s="14857">
        <v>3.87</v>
      </c>
      <c r="I15" t="n" s="14858">
        <v>1317.5</v>
      </c>
      <c r="J15" t="n" s="14859">
        <v>3.0</v>
      </c>
      <c r="K15" t="n" s="14860">
        <v>1536.0</v>
      </c>
      <c r="L15" t="n" s="14861">
        <v>4.26</v>
      </c>
      <c r="M15" s="14862"/>
      <c r="N15" t="n" s="14863">
        <v>200.95</v>
      </c>
      <c r="O15" t="n" s="14864">
        <v>3197.14</v>
      </c>
      <c r="P15" t="n" s="14865">
        <v>4.06</v>
      </c>
      <c r="Q15" s="14866"/>
      <c r="R15" t="n" s="14867">
        <v>1.45</v>
      </c>
    </row>
    <row customHeight="true" ht="26.25" r="16" spans="1:24" x14ac:dyDescent="0.4">
      <c r="B16" t="n" s="14868">
        <v>44875.0</v>
      </c>
      <c r="C16" t="n" s="14869">
        <v>255.04</v>
      </c>
      <c r="D16" t="n" s="14870">
        <v>3.7</v>
      </c>
      <c r="E16" t="n" s="14871">
        <v>700.16</v>
      </c>
      <c r="F16" t="n" s="14872">
        <v>3.03</v>
      </c>
      <c r="G16" t="n" s="14873">
        <v>1178.09</v>
      </c>
      <c r="H16" t="n" s="14874">
        <v>3.94</v>
      </c>
      <c r="I16" t="n" s="14875">
        <v>1312.92</v>
      </c>
      <c r="J16" t="n" s="14876">
        <v>3.0</v>
      </c>
      <c r="K16" t="n" s="14877">
        <v>1581.88</v>
      </c>
      <c r="L16" t="n" s="14878">
        <v>4.31</v>
      </c>
      <c r="M16" s="14879"/>
      <c r="N16" t="n" s="14880">
        <v>172.32</v>
      </c>
      <c r="O16" t="n" s="14881">
        <v>3150.83</v>
      </c>
      <c r="P16" t="n" s="14882">
        <v>4.03</v>
      </c>
      <c r="Q16" s="14883"/>
      <c r="R16" t="n" s="14884">
        <v>1.83</v>
      </c>
    </row>
    <row customHeight="true" ht="27.0" r="17" spans="2:18" thickBot="1" x14ac:dyDescent="0.45">
      <c r="B17" t="n" s="14885">
        <v>44874.0</v>
      </c>
      <c r="C17" t="n" s="14886">
        <v>298.08</v>
      </c>
      <c r="D17" t="n" s="14887">
        <v>4.09</v>
      </c>
      <c r="E17" t="n" s="14888">
        <v>657.13</v>
      </c>
      <c r="F17" t="n" s="14889">
        <v>2.93</v>
      </c>
      <c r="G17" t="n" s="14890">
        <v>1110.26</v>
      </c>
      <c r="H17" t="n" s="14891">
        <v>3.84</v>
      </c>
      <c r="I17" t="n" s="14892">
        <v>1280.42</v>
      </c>
      <c r="J17" t="n" s="14893">
        <v>2.95</v>
      </c>
      <c r="K17" t="n" s="14894">
        <v>1532.0</v>
      </c>
      <c r="L17" t="n" s="14895">
        <v>4.25</v>
      </c>
      <c r="M17" s="14896"/>
      <c r="N17" t="n" s="14897">
        <v>160.06</v>
      </c>
      <c r="O17" t="n" s="14898">
        <v>3012.36</v>
      </c>
      <c r="P17" t="n" s="14899">
        <v>3.92</v>
      </c>
      <c r="Q17" s="14900"/>
      <c r="R17" t="n" s="14901">
        <v>1.85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