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<sst xmlns="http://schemas.openxmlformats.org/spreadsheetml/2006/main" count="29" uniqueCount="15">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</sst>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44873.0</v>
      </c>
      <c r="K4" s="138"/>
      <c r="L4" s="11" t="s">
        <v>13</v>
      </c>
      <c r="M4" s="138" t="n">
        <f>B11</f>
        <v>44879.0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664">
        <v>44879.0</v>
      </c>
      <c r="C11" t="n" s="14665">
        <v>154.4</v>
      </c>
      <c r="D11" t="n" s="14666">
        <v>2.74</v>
      </c>
      <c r="E11" t="n" s="14667">
        <v>585.0</v>
      </c>
      <c r="F11" t="n" s="14668">
        <v>2.73</v>
      </c>
      <c r="G11" s="14669"/>
      <c r="H11" s="14670"/>
      <c r="I11" t="n" s="14671">
        <v>1170.0</v>
      </c>
      <c r="J11" t="n" s="14672">
        <v>2.79</v>
      </c>
      <c r="K11" t="n" s="14673">
        <v>1320.0</v>
      </c>
      <c r="L11" t="n" s="14674">
        <v>3.99</v>
      </c>
      <c r="M11" s="14675"/>
      <c r="N11" t="n" s="14676">
        <v>1.64</v>
      </c>
      <c r="O11" t="n" s="14677">
        <v>2651.67</v>
      </c>
      <c r="P11" t="n" s="14678">
        <v>3.63</v>
      </c>
      <c r="Q11" s="14679"/>
      <c r="R11" t="n" s="14680">
        <v>1.97</v>
      </c>
    </row>
    <row customHeight="true" ht="26.25" r="12" spans="1:24" x14ac:dyDescent="0.4">
      <c r="B12" t="n" s="14681">
        <v>44878.0</v>
      </c>
      <c r="C12" s="14682"/>
      <c r="D12" s="14683"/>
      <c r="E12" s="14684"/>
      <c r="F12" s="14685"/>
      <c r="G12" s="14686"/>
      <c r="H12" s="14687"/>
      <c r="I12" s="14688"/>
      <c r="J12" s="14689"/>
      <c r="K12" s="14690"/>
      <c r="L12" s="14691"/>
      <c r="M12" s="14692"/>
      <c r="N12" s="14693"/>
      <c r="O12" s="14694"/>
      <c r="P12" s="14695"/>
      <c r="Q12" s="14696"/>
      <c r="R12" s="14697"/>
    </row>
    <row customHeight="true" ht="26.25" r="13" spans="1:24" x14ac:dyDescent="0.4">
      <c r="B13" t="n" s="14698">
        <v>44877.0</v>
      </c>
      <c r="C13" s="14699"/>
      <c r="D13" s="14700"/>
      <c r="E13" s="14701"/>
      <c r="F13" s="14702"/>
      <c r="G13" s="14703"/>
      <c r="H13" s="14704"/>
      <c r="I13" s="14705"/>
      <c r="J13" s="14706"/>
      <c r="K13" s="14707"/>
      <c r="L13" s="14708"/>
      <c r="M13" s="14709"/>
      <c r="N13" s="14710"/>
      <c r="O13" s="14711"/>
      <c r="P13" s="14712"/>
      <c r="Q13" s="14713"/>
      <c r="R13" s="14714"/>
    </row>
    <row customHeight="true" ht="26.25" r="14" spans="1:24" x14ac:dyDescent="0.4">
      <c r="B14" t="n" s="14715">
        <v>44876.0</v>
      </c>
      <c r="C14" t="n" s="14716">
        <v>280.38</v>
      </c>
      <c r="D14" t="n" s="14717">
        <v>3.88</v>
      </c>
      <c r="E14" t="n" s="14718">
        <v>699.63</v>
      </c>
      <c r="F14" t="n" s="14719">
        <v>3.04</v>
      </c>
      <c r="G14" t="n" s="14720">
        <v>1130.0</v>
      </c>
      <c r="H14" t="n" s="14721">
        <v>3.87</v>
      </c>
      <c r="I14" t="n" s="14722">
        <v>1317.5</v>
      </c>
      <c r="J14" t="n" s="14723">
        <v>3.0</v>
      </c>
      <c r="K14" t="n" s="14724">
        <v>1536.0</v>
      </c>
      <c r="L14" t="n" s="14725">
        <v>4.26</v>
      </c>
      <c r="M14" s="14726"/>
      <c r="N14" t="n" s="14727">
        <v>2.05</v>
      </c>
      <c r="O14" t="n" s="14728">
        <v>3197.14</v>
      </c>
      <c r="P14" t="n" s="14729">
        <v>4.06</v>
      </c>
      <c r="Q14" s="14730"/>
      <c r="R14" t="n" s="14731">
        <v>1.45</v>
      </c>
    </row>
    <row customHeight="true" ht="26.25" r="15" spans="1:24" x14ac:dyDescent="0.4">
      <c r="B15" t="n" s="14732">
        <v>44875.0</v>
      </c>
      <c r="C15" t="n" s="14733">
        <v>255.04</v>
      </c>
      <c r="D15" t="n" s="14734">
        <v>3.7</v>
      </c>
      <c r="E15" t="n" s="14735">
        <v>700.16</v>
      </c>
      <c r="F15" t="n" s="14736">
        <v>3.03</v>
      </c>
      <c r="G15" t="n" s="14737">
        <v>1178.09</v>
      </c>
      <c r="H15" t="n" s="14738">
        <v>3.94</v>
      </c>
      <c r="I15" t="n" s="14739">
        <v>1312.92</v>
      </c>
      <c r="J15" t="n" s="14740">
        <v>3.0</v>
      </c>
      <c r="K15" t="n" s="14741">
        <v>1581.88</v>
      </c>
      <c r="L15" t="n" s="14742">
        <v>4.31</v>
      </c>
      <c r="M15" s="14743"/>
      <c r="N15" t="n" s="14744">
        <v>2.02</v>
      </c>
      <c r="O15" t="n" s="14745">
        <v>3150.83</v>
      </c>
      <c r="P15" t="n" s="14746">
        <v>4.03</v>
      </c>
      <c r="Q15" s="14747"/>
      <c r="R15" t="n" s="14748">
        <v>1.83</v>
      </c>
    </row>
    <row customHeight="true" ht="26.25" r="16" spans="1:24" x14ac:dyDescent="0.4">
      <c r="B16" t="n" s="14749">
        <v>44874.0</v>
      </c>
      <c r="C16" t="n" s="14750">
        <v>298.08</v>
      </c>
      <c r="D16" t="n" s="14751">
        <v>4.09</v>
      </c>
      <c r="E16" t="n" s="14752">
        <v>657.13</v>
      </c>
      <c r="F16" t="n" s="14753">
        <v>2.93</v>
      </c>
      <c r="G16" t="n" s="14754">
        <v>1110.26</v>
      </c>
      <c r="H16" t="n" s="14755">
        <v>3.84</v>
      </c>
      <c r="I16" t="n" s="14756">
        <v>1280.42</v>
      </c>
      <c r="J16" t="n" s="14757">
        <v>2.95</v>
      </c>
      <c r="K16" t="n" s="14758">
        <v>1532.0</v>
      </c>
      <c r="L16" t="n" s="14759">
        <v>4.25</v>
      </c>
      <c r="M16" s="14760"/>
      <c r="N16" t="n" s="14761">
        <v>2.04</v>
      </c>
      <c r="O16" t="n" s="14762">
        <v>3012.36</v>
      </c>
      <c r="P16" t="n" s="14763">
        <v>3.92</v>
      </c>
      <c r="Q16" s="14764"/>
      <c r="R16" t="n" s="14765">
        <v>1.85</v>
      </c>
    </row>
    <row customHeight="true" ht="27.0" r="17" spans="2:18" thickBot="1" x14ac:dyDescent="0.45">
      <c r="B17" t="n" s="14766">
        <v>44873.0</v>
      </c>
      <c r="C17" t="n" s="14767">
        <v>280.95</v>
      </c>
      <c r="D17" t="n" s="14768">
        <v>3.94</v>
      </c>
      <c r="E17" t="n" s="14769">
        <v>579.65</v>
      </c>
      <c r="F17" t="n" s="14770">
        <v>2.72</v>
      </c>
      <c r="G17" t="n" s="14771">
        <v>966.85</v>
      </c>
      <c r="H17" t="n" s="14772">
        <v>3.57</v>
      </c>
      <c r="I17" t="n" s="14773">
        <v>1157.75</v>
      </c>
      <c r="J17" t="n" s="14774">
        <v>2.77</v>
      </c>
      <c r="K17" t="n" s="14775">
        <v>1395.76</v>
      </c>
      <c r="L17" t="n" s="14776">
        <v>4.08</v>
      </c>
      <c r="M17" s="14777"/>
      <c r="N17" t="n" s="14778">
        <v>54.7</v>
      </c>
      <c r="O17" t="n" s="14779">
        <v>2411.3</v>
      </c>
      <c r="P17" t="n" s="14780">
        <v>3.43</v>
      </c>
      <c r="Q17" s="14781"/>
      <c r="R17" t="n" s="14782">
        <v>1.86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