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<sst xmlns="http://schemas.openxmlformats.org/spreadsheetml/2006/main" count="29" uniqueCount="15">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</sst>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44872.0</v>
      </c>
      <c r="K4" s="138"/>
      <c r="L4" s="11" t="s">
        <v>12</v>
      </c>
      <c r="M4" s="138" t="n">
        <f>B11</f>
        <v>44878.0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806">
        <v>44878.0</v>
      </c>
      <c r="C11" s="16807"/>
      <c r="D11" s="16808"/>
      <c r="E11" s="16809"/>
      <c r="F11" s="16810"/>
      <c r="G11" s="16811"/>
      <c r="H11" s="16812"/>
      <c r="I11" s="16813"/>
      <c r="J11" s="16814"/>
      <c r="K11" s="16815"/>
      <c r="L11" s="16816"/>
      <c r="M11" s="16817"/>
      <c r="N11" s="16818"/>
      <c r="O11" s="16819"/>
      <c r="P11" s="16820"/>
      <c r="Q11" s="16821"/>
      <c r="R11" s="16822"/>
    </row>
    <row customHeight="true" ht="26.25" r="12" spans="1:24" x14ac:dyDescent="0.4">
      <c r="B12" t="n" s="16823">
        <v>44877.0</v>
      </c>
      <c r="C12" s="16824"/>
      <c r="D12" s="16825"/>
      <c r="E12" s="16826"/>
      <c r="F12" s="16827"/>
      <c r="G12" s="16828"/>
      <c r="H12" s="16829"/>
      <c r="I12" s="16830"/>
      <c r="J12" s="16831"/>
      <c r="K12" s="16832"/>
      <c r="L12" s="16833"/>
      <c r="M12" s="16834"/>
      <c r="N12" s="16835"/>
      <c r="O12" s="16836"/>
      <c r="P12" s="16837"/>
      <c r="Q12" s="16838"/>
      <c r="R12" s="16839"/>
    </row>
    <row customHeight="true" ht="26.25" r="13" spans="1:24" x14ac:dyDescent="0.4">
      <c r="B13" t="n" s="16840">
        <v>44876.0</v>
      </c>
      <c r="C13" t="n" s="16841">
        <v>280.38</v>
      </c>
      <c r="D13" t="n" s="16842">
        <v>3.88</v>
      </c>
      <c r="E13" t="n" s="16843">
        <v>699.63</v>
      </c>
      <c r="F13" t="n" s="16844">
        <v>3.04</v>
      </c>
      <c r="G13" t="n" s="16845">
        <v>1130.0</v>
      </c>
      <c r="H13" t="n" s="16846">
        <v>3.87</v>
      </c>
      <c r="I13" t="n" s="16847">
        <v>1317.5</v>
      </c>
      <c r="J13" t="n" s="16848">
        <v>3.0</v>
      </c>
      <c r="K13" t="n" s="16849">
        <v>1536.0</v>
      </c>
      <c r="L13" t="n" s="16850">
        <v>4.26</v>
      </c>
      <c r="M13" s="16851"/>
      <c r="N13" t="n" s="16852">
        <v>2.05</v>
      </c>
      <c r="O13" t="n" s="16853">
        <v>3197.14</v>
      </c>
      <c r="P13" t="n" s="16854">
        <v>4.06</v>
      </c>
      <c r="Q13" s="16855"/>
      <c r="R13" t="n" s="16856">
        <v>1.45</v>
      </c>
    </row>
    <row customHeight="true" ht="26.25" r="14" spans="1:24" x14ac:dyDescent="0.4">
      <c r="B14" t="n" s="16857">
        <v>44875.0</v>
      </c>
      <c r="C14" t="n" s="16858">
        <v>255.04</v>
      </c>
      <c r="D14" t="n" s="16859">
        <v>3.7</v>
      </c>
      <c r="E14" t="n" s="16860">
        <v>700.16</v>
      </c>
      <c r="F14" t="n" s="16861">
        <v>3.03</v>
      </c>
      <c r="G14" t="n" s="16862">
        <v>1178.09</v>
      </c>
      <c r="H14" t="n" s="16863">
        <v>3.94</v>
      </c>
      <c r="I14" t="n" s="16864">
        <v>1312.92</v>
      </c>
      <c r="J14" t="n" s="16865">
        <v>3.0</v>
      </c>
      <c r="K14" t="n" s="16866">
        <v>1581.88</v>
      </c>
      <c r="L14" t="n" s="16867">
        <v>4.31</v>
      </c>
      <c r="M14" s="16868"/>
      <c r="N14" t="n" s="16869">
        <v>2.02</v>
      </c>
      <c r="O14" t="n" s="16870">
        <v>3150.83</v>
      </c>
      <c r="P14" t="n" s="16871">
        <v>4.03</v>
      </c>
      <c r="Q14" s="16872"/>
      <c r="R14" t="n" s="16873">
        <v>1.83</v>
      </c>
    </row>
    <row customHeight="true" ht="26.25" r="15" spans="1:24" x14ac:dyDescent="0.4">
      <c r="B15" t="n" s="16874">
        <v>44874.0</v>
      </c>
      <c r="C15" t="n" s="16875">
        <v>298.08</v>
      </c>
      <c r="D15" t="n" s="16876">
        <v>4.09</v>
      </c>
      <c r="E15" t="n" s="16877">
        <v>657.13</v>
      </c>
      <c r="F15" t="n" s="16878">
        <v>2.93</v>
      </c>
      <c r="G15" t="n" s="16879">
        <v>1110.26</v>
      </c>
      <c r="H15" t="n" s="16880">
        <v>3.84</v>
      </c>
      <c r="I15" t="n" s="16881">
        <v>1280.42</v>
      </c>
      <c r="J15" t="n" s="16882">
        <v>2.95</v>
      </c>
      <c r="K15" t="n" s="16883">
        <v>1532.0</v>
      </c>
      <c r="L15" t="n" s="16884">
        <v>4.25</v>
      </c>
      <c r="M15" s="16885"/>
      <c r="N15" t="n" s="16886">
        <v>2.04</v>
      </c>
      <c r="O15" t="n" s="16887">
        <v>3012.36</v>
      </c>
      <c r="P15" t="n" s="16888">
        <v>3.92</v>
      </c>
      <c r="Q15" s="16889"/>
      <c r="R15" t="n" s="16890">
        <v>1.85</v>
      </c>
    </row>
    <row customHeight="true" ht="26.25" r="16" spans="1:24" x14ac:dyDescent="0.4">
      <c r="B16" t="n" s="16891">
        <v>44873.0</v>
      </c>
      <c r="C16" t="n" s="16892">
        <v>280.95</v>
      </c>
      <c r="D16" t="n" s="16893">
        <v>3.94</v>
      </c>
      <c r="E16" t="n" s="16894">
        <v>579.65</v>
      </c>
      <c r="F16" t="n" s="16895">
        <v>2.72</v>
      </c>
      <c r="G16" t="n" s="16896">
        <v>966.85</v>
      </c>
      <c r="H16" t="n" s="16897">
        <v>3.57</v>
      </c>
      <c r="I16" t="n" s="16898">
        <v>1157.75</v>
      </c>
      <c r="J16" t="n" s="16899">
        <v>2.77</v>
      </c>
      <c r="K16" t="n" s="16900">
        <v>1395.76</v>
      </c>
      <c r="L16" t="n" s="16901">
        <v>4.08</v>
      </c>
      <c r="M16" s="16902"/>
      <c r="N16" t="n" s="16903">
        <v>54.7</v>
      </c>
      <c r="O16" t="n" s="16904">
        <v>2411.3</v>
      </c>
      <c r="P16" t="n" s="16905">
        <v>3.43</v>
      </c>
      <c r="Q16" s="16906"/>
      <c r="R16" t="n" s="16907">
        <v>1.86</v>
      </c>
    </row>
    <row customHeight="true" ht="27.0" r="17" spans="2:18" thickBot="1" x14ac:dyDescent="0.45">
      <c r="B17" t="n" s="16908">
        <v>44872.0</v>
      </c>
      <c r="C17" t="n" s="16909">
        <v>190.25</v>
      </c>
      <c r="D17" t="n" s="16910">
        <v>3.09</v>
      </c>
      <c r="E17" t="n" s="16911">
        <v>497.11</v>
      </c>
      <c r="F17" t="n" s="16912">
        <v>2.54</v>
      </c>
      <c r="G17" t="n" s="16913">
        <v>765.23</v>
      </c>
      <c r="H17" t="n" s="16914">
        <v>3.17</v>
      </c>
      <c r="I17" t="n" s="16915">
        <v>955.96</v>
      </c>
      <c r="J17" t="n" s="16916">
        <v>2.43</v>
      </c>
      <c r="K17" t="n" s="16917">
        <v>1058.49</v>
      </c>
      <c r="L17" t="n" s="16918">
        <v>3.64</v>
      </c>
      <c r="M17" s="16919"/>
      <c r="N17" t="n" s="16920">
        <v>113.78</v>
      </c>
      <c r="O17" t="n" s="16921">
        <v>1898.31</v>
      </c>
      <c r="P17" t="n" s="16922">
        <v>2.96</v>
      </c>
      <c r="Q17" s="16923"/>
      <c r="R17" t="n" s="16924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