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<sst xmlns="http://schemas.openxmlformats.org/spreadsheetml/2006/main" count="29" uniqueCount="15">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</sst>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44872.0</v>
      </c>
      <c r="K4" s="138"/>
      <c r="L4" s="11" t="s">
        <v>13</v>
      </c>
      <c r="M4" s="138" t="n">
        <f>B11</f>
        <v>44878.0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545">
        <v>44878.0</v>
      </c>
      <c r="C11" s="14546"/>
      <c r="D11" s="14547"/>
      <c r="E11" s="14548"/>
      <c r="F11" s="14549"/>
      <c r="G11" s="14550"/>
      <c r="H11" s="14551"/>
      <c r="I11" s="14552"/>
      <c r="J11" s="14553"/>
      <c r="K11" s="14554"/>
      <c r="L11" s="14555"/>
      <c r="M11" s="14556"/>
      <c r="N11" s="14557"/>
      <c r="O11" s="14558"/>
      <c r="P11" s="14559"/>
      <c r="Q11" s="14560"/>
      <c r="R11" s="14561"/>
    </row>
    <row customHeight="true" ht="26.25" r="12" spans="1:24" x14ac:dyDescent="0.4">
      <c r="B12" t="n" s="14562">
        <v>44877.0</v>
      </c>
      <c r="C12" s="14563"/>
      <c r="D12" s="14564"/>
      <c r="E12" s="14565"/>
      <c r="F12" s="14566"/>
      <c r="G12" s="14567"/>
      <c r="H12" s="14568"/>
      <c r="I12" s="14569"/>
      <c r="J12" s="14570"/>
      <c r="K12" s="14571"/>
      <c r="L12" s="14572"/>
      <c r="M12" s="14573"/>
      <c r="N12" s="14574"/>
      <c r="O12" s="14575"/>
      <c r="P12" s="14576"/>
      <c r="Q12" s="14577"/>
      <c r="R12" s="14578"/>
    </row>
    <row customHeight="true" ht="26.25" r="13" spans="1:24" x14ac:dyDescent="0.4">
      <c r="B13" t="n" s="14579">
        <v>44876.0</v>
      </c>
      <c r="C13" t="n" s="14580">
        <v>280.38</v>
      </c>
      <c r="D13" t="n" s="14581">
        <v>3.88</v>
      </c>
      <c r="E13" t="n" s="14582">
        <v>699.63</v>
      </c>
      <c r="F13" t="n" s="14583">
        <v>3.04</v>
      </c>
      <c r="G13" t="n" s="14584">
        <v>1130.0</v>
      </c>
      <c r="H13" t="n" s="14585">
        <v>3.87</v>
      </c>
      <c r="I13" t="n" s="14586">
        <v>1317.5</v>
      </c>
      <c r="J13" t="n" s="14587">
        <v>3.0</v>
      </c>
      <c r="K13" t="n" s="14588">
        <v>1536.0</v>
      </c>
      <c r="L13" t="n" s="14589">
        <v>4.26</v>
      </c>
      <c r="M13" s="14590"/>
      <c r="N13" t="n" s="14591">
        <v>2.05</v>
      </c>
      <c r="O13" t="n" s="14592">
        <v>3197.14</v>
      </c>
      <c r="P13" t="n" s="14593">
        <v>4.06</v>
      </c>
      <c r="Q13" s="14594"/>
      <c r="R13" t="n" s="14595">
        <v>1.45</v>
      </c>
    </row>
    <row customHeight="true" ht="26.25" r="14" spans="1:24" x14ac:dyDescent="0.4">
      <c r="B14" t="n" s="14596">
        <v>44875.0</v>
      </c>
      <c r="C14" t="n" s="14597">
        <v>255.04</v>
      </c>
      <c r="D14" t="n" s="14598">
        <v>3.7</v>
      </c>
      <c r="E14" t="n" s="14599">
        <v>700.16</v>
      </c>
      <c r="F14" t="n" s="14600">
        <v>3.03</v>
      </c>
      <c r="G14" t="n" s="14601">
        <v>1178.09</v>
      </c>
      <c r="H14" t="n" s="14602">
        <v>3.94</v>
      </c>
      <c r="I14" t="n" s="14603">
        <v>1312.92</v>
      </c>
      <c r="J14" t="n" s="14604">
        <v>3.0</v>
      </c>
      <c r="K14" t="n" s="14605">
        <v>1581.88</v>
      </c>
      <c r="L14" t="n" s="14606">
        <v>4.31</v>
      </c>
      <c r="M14" s="14607"/>
      <c r="N14" t="n" s="14608">
        <v>2.02</v>
      </c>
      <c r="O14" t="n" s="14609">
        <v>3150.83</v>
      </c>
      <c r="P14" t="n" s="14610">
        <v>4.03</v>
      </c>
      <c r="Q14" s="14611"/>
      <c r="R14" t="n" s="14612">
        <v>1.83</v>
      </c>
    </row>
    <row customHeight="true" ht="26.25" r="15" spans="1:24" x14ac:dyDescent="0.4">
      <c r="B15" t="n" s="14613">
        <v>44874.0</v>
      </c>
      <c r="C15" t="n" s="14614">
        <v>298.08</v>
      </c>
      <c r="D15" t="n" s="14615">
        <v>4.09</v>
      </c>
      <c r="E15" t="n" s="14616">
        <v>657.13</v>
      </c>
      <c r="F15" t="n" s="14617">
        <v>2.93</v>
      </c>
      <c r="G15" t="n" s="14618">
        <v>1110.26</v>
      </c>
      <c r="H15" t="n" s="14619">
        <v>3.84</v>
      </c>
      <c r="I15" t="n" s="14620">
        <v>1280.42</v>
      </c>
      <c r="J15" t="n" s="14621">
        <v>2.95</v>
      </c>
      <c r="K15" t="n" s="14622">
        <v>1532.0</v>
      </c>
      <c r="L15" t="n" s="14623">
        <v>4.25</v>
      </c>
      <c r="M15" s="14624"/>
      <c r="N15" t="n" s="14625">
        <v>2.04</v>
      </c>
      <c r="O15" t="n" s="14626">
        <v>3012.36</v>
      </c>
      <c r="P15" t="n" s="14627">
        <v>3.92</v>
      </c>
      <c r="Q15" s="14628"/>
      <c r="R15" t="n" s="14629">
        <v>1.85</v>
      </c>
    </row>
    <row customHeight="true" ht="26.25" r="16" spans="1:24" x14ac:dyDescent="0.4">
      <c r="B16" t="n" s="14630">
        <v>44873.0</v>
      </c>
      <c r="C16" t="n" s="14631">
        <v>280.95</v>
      </c>
      <c r="D16" t="n" s="14632">
        <v>3.94</v>
      </c>
      <c r="E16" t="n" s="14633">
        <v>579.65</v>
      </c>
      <c r="F16" t="n" s="14634">
        <v>2.72</v>
      </c>
      <c r="G16" t="n" s="14635">
        <v>966.85</v>
      </c>
      <c r="H16" t="n" s="14636">
        <v>3.57</v>
      </c>
      <c r="I16" t="n" s="14637">
        <v>1157.75</v>
      </c>
      <c r="J16" t="n" s="14638">
        <v>2.77</v>
      </c>
      <c r="K16" t="n" s="14639">
        <v>1395.76</v>
      </c>
      <c r="L16" t="n" s="14640">
        <v>4.08</v>
      </c>
      <c r="M16" s="14641"/>
      <c r="N16" t="n" s="14642">
        <v>54.7</v>
      </c>
      <c r="O16" t="n" s="14643">
        <v>2411.3</v>
      </c>
      <c r="P16" t="n" s="14644">
        <v>3.43</v>
      </c>
      <c r="Q16" s="14645"/>
      <c r="R16" t="n" s="14646">
        <v>1.86</v>
      </c>
    </row>
    <row customHeight="true" ht="27.0" r="17" spans="2:18" thickBot="1" x14ac:dyDescent="0.45">
      <c r="B17" t="n" s="14647">
        <v>44872.0</v>
      </c>
      <c r="C17" t="n" s="14648">
        <v>190.25</v>
      </c>
      <c r="D17" t="n" s="14649">
        <v>3.09</v>
      </c>
      <c r="E17" t="n" s="14650">
        <v>497.11</v>
      </c>
      <c r="F17" t="n" s="14651">
        <v>2.54</v>
      </c>
      <c r="G17" t="n" s="14652">
        <v>765.23</v>
      </c>
      <c r="H17" t="n" s="14653">
        <v>3.17</v>
      </c>
      <c r="I17" t="n" s="14654">
        <v>955.96</v>
      </c>
      <c r="J17" t="n" s="14655">
        <v>2.43</v>
      </c>
      <c r="K17" t="n" s="14656">
        <v>1058.49</v>
      </c>
      <c r="L17" t="n" s="14657">
        <v>3.64</v>
      </c>
      <c r="M17" s="14658"/>
      <c r="N17" t="n" s="14659">
        <v>113.78</v>
      </c>
      <c r="O17" t="n" s="14660">
        <v>1898.31</v>
      </c>
      <c r="P17" t="n" s="14661">
        <v>2.96</v>
      </c>
      <c r="Q17" s="14662"/>
      <c r="R17" t="n" s="14663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