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<sst xmlns="http://schemas.openxmlformats.org/spreadsheetml/2006/main" count="29" uniqueCount="15">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</sst>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8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44869.0</v>
      </c>
      <c r="K4" s="138"/>
      <c r="L4" s="11" t="s">
        <v>12</v>
      </c>
      <c r="M4" s="138" t="n">
        <f>B11</f>
        <v>44875.0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6687">
        <v>44875.0</v>
      </c>
      <c r="C11" t="n" s="16688">
        <v>268.2</v>
      </c>
      <c r="D11" t="n" s="16689">
        <v>3.83</v>
      </c>
      <c r="E11" t="n" s="16690">
        <v>682.36</v>
      </c>
      <c r="F11" t="n" s="16691">
        <v>2.99</v>
      </c>
      <c r="G11" t="n" s="16692">
        <v>1131.67</v>
      </c>
      <c r="H11" t="n" s="16693">
        <v>3.88</v>
      </c>
      <c r="I11" t="n" s="16694">
        <v>1315.71</v>
      </c>
      <c r="J11" t="n" s="16695">
        <v>3.0</v>
      </c>
      <c r="K11" t="n" s="16696">
        <v>1577.33</v>
      </c>
      <c r="L11" t="n" s="16697">
        <v>4.31</v>
      </c>
      <c r="M11" s="16698"/>
      <c r="N11" t="n" s="16699">
        <v>2.03</v>
      </c>
      <c r="O11" t="n" s="16700">
        <v>3141.03</v>
      </c>
      <c r="P11" t="n" s="16701">
        <v>4.02</v>
      </c>
      <c r="Q11" s="16702"/>
      <c r="R11" t="n" s="16703">
        <v>1.78</v>
      </c>
    </row>
    <row customHeight="true" ht="26.25" r="12" spans="1:24" x14ac:dyDescent="0.4">
      <c r="B12" t="n" s="16704">
        <v>44874.0</v>
      </c>
      <c r="C12" t="n" s="16705">
        <v>298.08</v>
      </c>
      <c r="D12" t="n" s="16706">
        <v>4.09</v>
      </c>
      <c r="E12" t="n" s="16707">
        <v>657.13</v>
      </c>
      <c r="F12" t="n" s="16708">
        <v>2.93</v>
      </c>
      <c r="G12" t="n" s="16709">
        <v>1110.26</v>
      </c>
      <c r="H12" t="n" s="16710">
        <v>3.84</v>
      </c>
      <c r="I12" t="n" s="16711">
        <v>1280.42</v>
      </c>
      <c r="J12" t="n" s="16712">
        <v>2.95</v>
      </c>
      <c r="K12" t="n" s="16713">
        <v>1532.0</v>
      </c>
      <c r="L12" t="n" s="16714">
        <v>4.25</v>
      </c>
      <c r="M12" s="16715"/>
      <c r="N12" t="n" s="16716">
        <v>2.04</v>
      </c>
      <c r="O12" t="n" s="16717">
        <v>3012.36</v>
      </c>
      <c r="P12" t="n" s="16718">
        <v>3.92</v>
      </c>
      <c r="Q12" s="16719"/>
      <c r="R12" t="n" s="16720">
        <v>1.85</v>
      </c>
    </row>
    <row customHeight="true" ht="26.25" r="13" spans="1:24" x14ac:dyDescent="0.4">
      <c r="B13" t="n" s="16721">
        <v>44873.0</v>
      </c>
      <c r="C13" t="n" s="16722">
        <v>280.95</v>
      </c>
      <c r="D13" t="n" s="16723">
        <v>3.94</v>
      </c>
      <c r="E13" t="n" s="16724">
        <v>579.65</v>
      </c>
      <c r="F13" t="n" s="16725">
        <v>2.72</v>
      </c>
      <c r="G13" t="n" s="16726">
        <v>966.85</v>
      </c>
      <c r="H13" t="n" s="16727">
        <v>3.57</v>
      </c>
      <c r="I13" t="n" s="16728">
        <v>1157.75</v>
      </c>
      <c r="J13" t="n" s="16729">
        <v>2.77</v>
      </c>
      <c r="K13" t="n" s="16730">
        <v>1395.76</v>
      </c>
      <c r="L13" t="n" s="16731">
        <v>4.08</v>
      </c>
      <c r="M13" s="16732"/>
      <c r="N13" t="n" s="16733">
        <v>1.82</v>
      </c>
      <c r="O13" t="n" s="16734">
        <v>2404.44</v>
      </c>
      <c r="P13" t="n" s="16735">
        <v>3.42</v>
      </c>
      <c r="Q13" s="16736"/>
      <c r="R13" t="n" s="16737">
        <v>1.86</v>
      </c>
    </row>
    <row customHeight="true" ht="26.25" r="14" spans="1:24" x14ac:dyDescent="0.4">
      <c r="B14" t="n" s="16738">
        <v>44872.0</v>
      </c>
      <c r="C14" t="n" s="16739">
        <v>190.25</v>
      </c>
      <c r="D14" t="n" s="16740">
        <v>3.09</v>
      </c>
      <c r="E14" t="n" s="16741">
        <v>497.11</v>
      </c>
      <c r="F14" t="n" s="16742">
        <v>2.54</v>
      </c>
      <c r="G14" t="n" s="16743">
        <v>765.23</v>
      </c>
      <c r="H14" t="n" s="16744">
        <v>3.17</v>
      </c>
      <c r="I14" t="n" s="16745">
        <v>955.96</v>
      </c>
      <c r="J14" t="n" s="16746">
        <v>2.43</v>
      </c>
      <c r="K14" t="n" s="16747">
        <v>1058.49</v>
      </c>
      <c r="L14" t="n" s="16748">
        <v>3.64</v>
      </c>
      <c r="M14" s="16749"/>
      <c r="N14" t="n" s="16750">
        <v>1.61</v>
      </c>
      <c r="O14" t="n" s="16751">
        <v>1898.31</v>
      </c>
      <c r="P14" t="n" s="16752">
        <v>2.96</v>
      </c>
      <c r="Q14" s="16753"/>
      <c r="R14" t="n" s="16754">
        <v>1.78</v>
      </c>
    </row>
    <row customHeight="true" ht="26.25" r="15" spans="1:24" x14ac:dyDescent="0.4">
      <c r="B15" t="n" s="16755">
        <v>44871.0</v>
      </c>
      <c r="C15" t="n" s="16756">
        <v>132.83</v>
      </c>
      <c r="D15" t="n" s="16757">
        <v>2.49</v>
      </c>
      <c r="E15" t="n" s="16758">
        <v>443.11</v>
      </c>
      <c r="F15" t="n" s="16759">
        <v>2.45</v>
      </c>
      <c r="G15" t="n" s="16760">
        <v>732.64</v>
      </c>
      <c r="H15" t="n" s="16761">
        <v>3.11</v>
      </c>
      <c r="I15" t="n" s="16762">
        <v>887.94</v>
      </c>
      <c r="J15" t="n" s="16763">
        <v>2.31</v>
      </c>
      <c r="K15" t="n" s="16764">
        <v>1057.8</v>
      </c>
      <c r="L15" t="n" s="16765">
        <v>3.64</v>
      </c>
      <c r="M15" s="16766"/>
      <c r="N15" t="n" s="16767">
        <v>1.27</v>
      </c>
      <c r="O15" t="n" s="16768">
        <v>1896.32</v>
      </c>
      <c r="P15" t="n" s="16769">
        <v>2.96</v>
      </c>
      <c r="Q15" s="16770"/>
      <c r="R15" t="n" s="16771">
        <v>1.82</v>
      </c>
    </row>
    <row customHeight="true" ht="26.25" r="16" spans="1:24" x14ac:dyDescent="0.4">
      <c r="B16" t="n" s="16772">
        <v>44870.0</v>
      </c>
      <c r="C16" t="n" s="16773">
        <v>132.0</v>
      </c>
      <c r="D16" t="n" s="16774">
        <v>2.48</v>
      </c>
      <c r="E16" t="n" s="16775">
        <v>444.21</v>
      </c>
      <c r="F16" t="n" s="16776">
        <v>2.45</v>
      </c>
      <c r="G16" t="n" s="16777">
        <v>718.78</v>
      </c>
      <c r="H16" t="n" s="16778">
        <v>3.08</v>
      </c>
      <c r="I16" t="n" s="16779">
        <v>865.28</v>
      </c>
      <c r="J16" t="n" s="16780">
        <v>2.27</v>
      </c>
      <c r="K16" t="n" s="16781">
        <v>1097.44</v>
      </c>
      <c r="L16" t="n" s="16782">
        <v>3.7</v>
      </c>
      <c r="M16" s="16783"/>
      <c r="N16" t="n" s="16784">
        <v>70.56</v>
      </c>
      <c r="O16" t="n" s="16785">
        <v>1975.22</v>
      </c>
      <c r="P16" t="n" s="16786">
        <v>3.03</v>
      </c>
      <c r="Q16" s="16787"/>
      <c r="R16" t="n" s="16788">
        <v>2.18</v>
      </c>
    </row>
    <row customHeight="true" ht="27.0" r="17" spans="2:18" thickBot="1" x14ac:dyDescent="0.45">
      <c r="B17" t="n" s="16789">
        <v>44869.0</v>
      </c>
      <c r="C17" s="16790"/>
      <c r="D17" s="16791"/>
      <c r="E17" s="16792"/>
      <c r="F17" s="16793"/>
      <c r="G17" s="16794"/>
      <c r="H17" s="16795"/>
      <c r="I17" s="16796"/>
      <c r="J17" s="16797"/>
      <c r="K17" s="16798"/>
      <c r="L17" s="16799"/>
      <c r="M17" s="16800"/>
      <c r="N17" t="n" s="16801">
        <v>141.61</v>
      </c>
      <c r="O17" s="16802"/>
      <c r="P17" s="16803"/>
      <c r="Q17" s="16804"/>
      <c r="R17" s="1680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