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<sst xmlns="http://schemas.openxmlformats.org/spreadsheetml/2006/main" count="29" uniqueCount="15">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</sst>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13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44869.0</v>
      </c>
      <c r="K4" s="138"/>
      <c r="L4" s="11" t="s">
        <v>4</v>
      </c>
      <c r="M4" s="138" t="n">
        <f>B11</f>
        <v>44875.0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1214">
        <v>44875.0</v>
      </c>
      <c r="C11" t="n" s="11215">
        <v>268.2</v>
      </c>
      <c r="D11" t="n" s="11216">
        <v>3.83</v>
      </c>
      <c r="E11" t="n" s="11217">
        <v>682.36</v>
      </c>
      <c r="F11" t="n" s="11218">
        <v>2.99</v>
      </c>
      <c r="G11" t="n" s="11219">
        <v>1131.67</v>
      </c>
      <c r="H11" t="n" s="11220">
        <v>3.88</v>
      </c>
      <c r="I11" t="n" s="11221">
        <v>1315.71</v>
      </c>
      <c r="J11" t="n" s="11222">
        <v>3.0</v>
      </c>
      <c r="K11" t="n" s="11223">
        <v>1577.33</v>
      </c>
      <c r="L11" t="n" s="11224">
        <v>4.31</v>
      </c>
      <c r="M11" s="11225"/>
      <c r="N11" t="n" s="11226">
        <v>2.03</v>
      </c>
      <c r="O11" t="n" s="11227">
        <v>3141.03</v>
      </c>
      <c r="P11" t="n" s="11228">
        <v>4.02</v>
      </c>
      <c r="Q11" s="11229"/>
      <c r="R11" t="n" s="11230">
        <v>1.78</v>
      </c>
    </row>
    <row customHeight="true" ht="25.9" r="12" spans="1:24" x14ac:dyDescent="0.4">
      <c r="A12" s="17">
        <v>-1</v>
      </c>
      <c r="B12" t="n" s="11231">
        <v>44874.0</v>
      </c>
      <c r="C12" t="n" s="11232">
        <v>298.08</v>
      </c>
      <c r="D12" t="n" s="11233">
        <v>4.09</v>
      </c>
      <c r="E12" t="n" s="11234">
        <v>657.13</v>
      </c>
      <c r="F12" t="n" s="11235">
        <v>2.93</v>
      </c>
      <c r="G12" t="n" s="11236">
        <v>1110.26</v>
      </c>
      <c r="H12" t="n" s="11237">
        <v>3.84</v>
      </c>
      <c r="I12" t="n" s="11238">
        <v>1280.42</v>
      </c>
      <c r="J12" t="n" s="11239">
        <v>2.95</v>
      </c>
      <c r="K12" t="n" s="11240">
        <v>1532.0</v>
      </c>
      <c r="L12" t="n" s="11241">
        <v>4.25</v>
      </c>
      <c r="M12" s="11242"/>
      <c r="N12" t="n" s="11243">
        <v>2.04</v>
      </c>
      <c r="O12" t="n" s="11244">
        <v>3012.36</v>
      </c>
      <c r="P12" t="n" s="11245">
        <v>3.92</v>
      </c>
      <c r="Q12" s="11246"/>
      <c r="R12" t="n" s="11247">
        <v>1.85</v>
      </c>
    </row>
    <row customHeight="true" ht="25.9" r="13" spans="1:24" x14ac:dyDescent="0.4">
      <c r="A13" s="17">
        <v>-1</v>
      </c>
      <c r="B13" t="n" s="11248">
        <v>44873.0</v>
      </c>
      <c r="C13" t="n" s="11249">
        <v>280.95</v>
      </c>
      <c r="D13" t="n" s="11250">
        <v>3.94</v>
      </c>
      <c r="E13" t="n" s="11251">
        <v>579.65</v>
      </c>
      <c r="F13" t="n" s="11252">
        <v>2.72</v>
      </c>
      <c r="G13" t="n" s="11253">
        <v>966.85</v>
      </c>
      <c r="H13" t="n" s="11254">
        <v>3.57</v>
      </c>
      <c r="I13" t="n" s="11255">
        <v>1157.75</v>
      </c>
      <c r="J13" t="n" s="11256">
        <v>2.77</v>
      </c>
      <c r="K13" t="n" s="11257">
        <v>1395.76</v>
      </c>
      <c r="L13" t="n" s="11258">
        <v>4.08</v>
      </c>
      <c r="M13" s="11259"/>
      <c r="N13" t="n" s="11260">
        <v>1.82</v>
      </c>
      <c r="O13" t="n" s="11261">
        <v>2404.44</v>
      </c>
      <c r="P13" t="n" s="11262">
        <v>3.42</v>
      </c>
      <c r="Q13" s="11263"/>
      <c r="R13" t="n" s="11264">
        <v>1.86</v>
      </c>
    </row>
    <row customHeight="true" ht="25.9" r="14" spans="1:24" x14ac:dyDescent="0.4">
      <c r="A14" s="17">
        <v>-1</v>
      </c>
      <c r="B14" t="n" s="11265">
        <v>44872.0</v>
      </c>
      <c r="C14" t="n" s="11266">
        <v>190.25</v>
      </c>
      <c r="D14" t="n" s="11267">
        <v>3.09</v>
      </c>
      <c r="E14" t="n" s="11268">
        <v>497.11</v>
      </c>
      <c r="F14" t="n" s="11269">
        <v>2.54</v>
      </c>
      <c r="G14" t="n" s="11270">
        <v>765.23</v>
      </c>
      <c r="H14" t="n" s="11271">
        <v>3.17</v>
      </c>
      <c r="I14" t="n" s="11272">
        <v>955.96</v>
      </c>
      <c r="J14" t="n" s="11273">
        <v>2.43</v>
      </c>
      <c r="K14" t="n" s="11274">
        <v>1058.49</v>
      </c>
      <c r="L14" t="n" s="11275">
        <v>3.64</v>
      </c>
      <c r="M14" s="11276"/>
      <c r="N14" t="n" s="11277">
        <v>1.61</v>
      </c>
      <c r="O14" t="n" s="11278">
        <v>1898.31</v>
      </c>
      <c r="P14" t="n" s="11279">
        <v>2.96</v>
      </c>
      <c r="Q14" s="11280"/>
      <c r="R14" t="n" s="11281">
        <v>1.78</v>
      </c>
    </row>
    <row customHeight="true" ht="25.9" r="15" spans="1:24" x14ac:dyDescent="0.4">
      <c r="A15" s="17">
        <v>-1</v>
      </c>
      <c r="B15" t="n" s="11282">
        <v>44871.0</v>
      </c>
      <c r="C15" t="n" s="11283">
        <v>132.83</v>
      </c>
      <c r="D15" t="n" s="11284">
        <v>2.49</v>
      </c>
      <c r="E15" t="n" s="11285">
        <v>443.11</v>
      </c>
      <c r="F15" t="n" s="11286">
        <v>2.45</v>
      </c>
      <c r="G15" t="n" s="11287">
        <v>732.64</v>
      </c>
      <c r="H15" t="n" s="11288">
        <v>3.11</v>
      </c>
      <c r="I15" t="n" s="11289">
        <v>887.94</v>
      </c>
      <c r="J15" t="n" s="11290">
        <v>2.31</v>
      </c>
      <c r="K15" t="n" s="11291">
        <v>1057.8</v>
      </c>
      <c r="L15" t="n" s="11292">
        <v>3.64</v>
      </c>
      <c r="M15" s="11293"/>
      <c r="N15" t="n" s="11294">
        <v>1.27</v>
      </c>
      <c r="O15" t="n" s="11295">
        <v>1896.32</v>
      </c>
      <c r="P15" t="n" s="11296">
        <v>2.96</v>
      </c>
      <c r="Q15" s="11297"/>
      <c r="R15" t="n" s="11298">
        <v>1.82</v>
      </c>
    </row>
    <row customHeight="true" ht="25.9" r="16" spans="1:24" x14ac:dyDescent="0.4">
      <c r="A16" s="17">
        <v>-1</v>
      </c>
      <c r="B16" t="n" s="11299">
        <v>44870.0</v>
      </c>
      <c r="C16" t="n" s="11300">
        <v>132.0</v>
      </c>
      <c r="D16" t="n" s="11301">
        <v>2.48</v>
      </c>
      <c r="E16" t="n" s="11302">
        <v>444.21</v>
      </c>
      <c r="F16" t="n" s="11303">
        <v>2.45</v>
      </c>
      <c r="G16" t="n" s="11304">
        <v>718.78</v>
      </c>
      <c r="H16" t="n" s="11305">
        <v>3.08</v>
      </c>
      <c r="I16" t="n" s="11306">
        <v>865.28</v>
      </c>
      <c r="J16" t="n" s="11307">
        <v>2.27</v>
      </c>
      <c r="K16" t="n" s="11308">
        <v>1097.44</v>
      </c>
      <c r="L16" t="n" s="11309">
        <v>3.7</v>
      </c>
      <c r="M16" s="11310"/>
      <c r="N16" t="n" s="11311">
        <v>70.56</v>
      </c>
      <c r="O16" t="n" s="11312">
        <v>1975.22</v>
      </c>
      <c r="P16" t="n" s="11313">
        <v>3.03</v>
      </c>
      <c r="Q16" s="11314"/>
      <c r="R16" t="n" s="11315">
        <v>2.18</v>
      </c>
    </row>
    <row customHeight="true" ht="26.45" r="17" spans="1:18" thickBot="1" x14ac:dyDescent="0.45">
      <c r="A17" s="17">
        <v>-1</v>
      </c>
      <c r="B17" t="n" s="11316">
        <v>44869.0</v>
      </c>
      <c r="C17" s="11317"/>
      <c r="D17" s="11318"/>
      <c r="E17" s="11319"/>
      <c r="F17" s="11320"/>
      <c r="G17" s="11321"/>
      <c r="H17" s="11322"/>
      <c r="I17" s="11323"/>
      <c r="J17" s="11324"/>
      <c r="K17" s="11325"/>
      <c r="L17" s="11326"/>
      <c r="M17" s="11327"/>
      <c r="N17" t="n" s="11328">
        <v>141.61</v>
      </c>
      <c r="O17" s="11329"/>
      <c r="P17" s="11330"/>
      <c r="Q17" s="11331"/>
      <c r="R17" s="11332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