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<sst xmlns="http://schemas.openxmlformats.org/spreadsheetml/2006/main" count="29" uniqueCount="15">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</sst>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44869.0</v>
      </c>
      <c r="K4" s="138"/>
      <c r="L4" s="11" t="s">
        <v>13</v>
      </c>
      <c r="M4" s="138" t="n">
        <f>B11</f>
        <v>44875.0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426">
        <v>44875.0</v>
      </c>
      <c r="C11" t="n" s="14427">
        <v>268.2</v>
      </c>
      <c r="D11" t="n" s="14428">
        <v>3.83</v>
      </c>
      <c r="E11" t="n" s="14429">
        <v>682.36</v>
      </c>
      <c r="F11" t="n" s="14430">
        <v>2.99</v>
      </c>
      <c r="G11" t="n" s="14431">
        <v>1131.67</v>
      </c>
      <c r="H11" t="n" s="14432">
        <v>3.88</v>
      </c>
      <c r="I11" t="n" s="14433">
        <v>1315.71</v>
      </c>
      <c r="J11" t="n" s="14434">
        <v>3.0</v>
      </c>
      <c r="K11" t="n" s="14435">
        <v>1577.33</v>
      </c>
      <c r="L11" t="n" s="14436">
        <v>4.31</v>
      </c>
      <c r="M11" s="14437"/>
      <c r="N11" t="n" s="14438">
        <v>2.03</v>
      </c>
      <c r="O11" t="n" s="14439">
        <v>3141.03</v>
      </c>
      <c r="P11" t="n" s="14440">
        <v>4.02</v>
      </c>
      <c r="Q11" s="14441"/>
      <c r="R11" t="n" s="14442">
        <v>1.78</v>
      </c>
    </row>
    <row customHeight="true" ht="26.25" r="12" spans="1:24" x14ac:dyDescent="0.4">
      <c r="B12" t="n" s="14443">
        <v>44874.0</v>
      </c>
      <c r="C12" t="n" s="14444">
        <v>298.08</v>
      </c>
      <c r="D12" t="n" s="14445">
        <v>4.09</v>
      </c>
      <c r="E12" t="n" s="14446">
        <v>657.13</v>
      </c>
      <c r="F12" t="n" s="14447">
        <v>2.93</v>
      </c>
      <c r="G12" t="n" s="14448">
        <v>1110.26</v>
      </c>
      <c r="H12" t="n" s="14449">
        <v>3.84</v>
      </c>
      <c r="I12" t="n" s="14450">
        <v>1280.42</v>
      </c>
      <c r="J12" t="n" s="14451">
        <v>2.95</v>
      </c>
      <c r="K12" t="n" s="14452">
        <v>1532.0</v>
      </c>
      <c r="L12" t="n" s="14453">
        <v>4.25</v>
      </c>
      <c r="M12" s="14454"/>
      <c r="N12" t="n" s="14455">
        <v>2.04</v>
      </c>
      <c r="O12" t="n" s="14456">
        <v>3012.36</v>
      </c>
      <c r="P12" t="n" s="14457">
        <v>3.92</v>
      </c>
      <c r="Q12" s="14458"/>
      <c r="R12" t="n" s="14459">
        <v>1.85</v>
      </c>
    </row>
    <row customHeight="true" ht="26.25" r="13" spans="1:24" x14ac:dyDescent="0.4">
      <c r="B13" t="n" s="14460">
        <v>44873.0</v>
      </c>
      <c r="C13" t="n" s="14461">
        <v>280.95</v>
      </c>
      <c r="D13" t="n" s="14462">
        <v>3.94</v>
      </c>
      <c r="E13" t="n" s="14463">
        <v>579.65</v>
      </c>
      <c r="F13" t="n" s="14464">
        <v>2.72</v>
      </c>
      <c r="G13" t="n" s="14465">
        <v>966.85</v>
      </c>
      <c r="H13" t="n" s="14466">
        <v>3.57</v>
      </c>
      <c r="I13" t="n" s="14467">
        <v>1157.75</v>
      </c>
      <c r="J13" t="n" s="14468">
        <v>2.77</v>
      </c>
      <c r="K13" t="n" s="14469">
        <v>1395.76</v>
      </c>
      <c r="L13" t="n" s="14470">
        <v>4.08</v>
      </c>
      <c r="M13" s="14471"/>
      <c r="N13" t="n" s="14472">
        <v>1.82</v>
      </c>
      <c r="O13" t="n" s="14473">
        <v>2404.44</v>
      </c>
      <c r="P13" t="n" s="14474">
        <v>3.42</v>
      </c>
      <c r="Q13" s="14475"/>
      <c r="R13" t="n" s="14476">
        <v>1.86</v>
      </c>
    </row>
    <row customHeight="true" ht="26.25" r="14" spans="1:24" x14ac:dyDescent="0.4">
      <c r="B14" t="n" s="14477">
        <v>44872.0</v>
      </c>
      <c r="C14" t="n" s="14478">
        <v>190.25</v>
      </c>
      <c r="D14" t="n" s="14479">
        <v>3.09</v>
      </c>
      <c r="E14" t="n" s="14480">
        <v>497.11</v>
      </c>
      <c r="F14" t="n" s="14481">
        <v>2.54</v>
      </c>
      <c r="G14" t="n" s="14482">
        <v>765.23</v>
      </c>
      <c r="H14" t="n" s="14483">
        <v>3.17</v>
      </c>
      <c r="I14" t="n" s="14484">
        <v>955.96</v>
      </c>
      <c r="J14" t="n" s="14485">
        <v>2.43</v>
      </c>
      <c r="K14" t="n" s="14486">
        <v>1058.49</v>
      </c>
      <c r="L14" t="n" s="14487">
        <v>3.64</v>
      </c>
      <c r="M14" s="14488"/>
      <c r="N14" t="n" s="14489">
        <v>1.61</v>
      </c>
      <c r="O14" t="n" s="14490">
        <v>1898.31</v>
      </c>
      <c r="P14" t="n" s="14491">
        <v>2.96</v>
      </c>
      <c r="Q14" s="14492"/>
      <c r="R14" t="n" s="14493">
        <v>1.78</v>
      </c>
    </row>
    <row customHeight="true" ht="26.25" r="15" spans="1:24" x14ac:dyDescent="0.4">
      <c r="B15" t="n" s="14494">
        <v>44871.0</v>
      </c>
      <c r="C15" t="n" s="14495">
        <v>132.83</v>
      </c>
      <c r="D15" t="n" s="14496">
        <v>2.49</v>
      </c>
      <c r="E15" t="n" s="14497">
        <v>443.11</v>
      </c>
      <c r="F15" t="n" s="14498">
        <v>2.45</v>
      </c>
      <c r="G15" t="n" s="14499">
        <v>732.64</v>
      </c>
      <c r="H15" t="n" s="14500">
        <v>3.11</v>
      </c>
      <c r="I15" t="n" s="14501">
        <v>887.94</v>
      </c>
      <c r="J15" t="n" s="14502">
        <v>2.31</v>
      </c>
      <c r="K15" t="n" s="14503">
        <v>1057.8</v>
      </c>
      <c r="L15" t="n" s="14504">
        <v>3.64</v>
      </c>
      <c r="M15" s="14505"/>
      <c r="N15" t="n" s="14506">
        <v>1.27</v>
      </c>
      <c r="O15" t="n" s="14507">
        <v>1896.32</v>
      </c>
      <c r="P15" t="n" s="14508">
        <v>2.96</v>
      </c>
      <c r="Q15" s="14509"/>
      <c r="R15" t="n" s="14510">
        <v>1.82</v>
      </c>
    </row>
    <row customHeight="true" ht="26.25" r="16" spans="1:24" x14ac:dyDescent="0.4">
      <c r="B16" t="n" s="14511">
        <v>44870.0</v>
      </c>
      <c r="C16" t="n" s="14512">
        <v>132.0</v>
      </c>
      <c r="D16" t="n" s="14513">
        <v>2.48</v>
      </c>
      <c r="E16" t="n" s="14514">
        <v>444.21</v>
      </c>
      <c r="F16" t="n" s="14515">
        <v>2.45</v>
      </c>
      <c r="G16" t="n" s="14516">
        <v>718.78</v>
      </c>
      <c r="H16" t="n" s="14517">
        <v>3.08</v>
      </c>
      <c r="I16" t="n" s="14518">
        <v>865.28</v>
      </c>
      <c r="J16" t="n" s="14519">
        <v>2.27</v>
      </c>
      <c r="K16" t="n" s="14520">
        <v>1097.44</v>
      </c>
      <c r="L16" t="n" s="14521">
        <v>3.7</v>
      </c>
      <c r="M16" s="14522"/>
      <c r="N16" t="n" s="14523">
        <v>70.56</v>
      </c>
      <c r="O16" t="n" s="14524">
        <v>1975.22</v>
      </c>
      <c r="P16" t="n" s="14525">
        <v>3.03</v>
      </c>
      <c r="Q16" s="14526"/>
      <c r="R16" t="n" s="14527">
        <v>2.18</v>
      </c>
    </row>
    <row customHeight="true" ht="27.0" r="17" spans="2:18" thickBot="1" x14ac:dyDescent="0.45">
      <c r="B17" t="n" s="14528">
        <v>44869.0</v>
      </c>
      <c r="C17" s="14529"/>
      <c r="D17" s="14530"/>
      <c r="E17" s="14531"/>
      <c r="F17" s="14532"/>
      <c r="G17" s="14533"/>
      <c r="H17" s="14534"/>
      <c r="I17" s="14535"/>
      <c r="J17" s="14536"/>
      <c r="K17" s="14537"/>
      <c r="L17" s="14538"/>
      <c r="M17" s="14539"/>
      <c r="N17" t="n" s="14540">
        <v>141.61</v>
      </c>
      <c r="O17" s="14541"/>
      <c r="P17" s="14542"/>
      <c r="Q17" s="14543"/>
      <c r="R17" s="1454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