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<sst xmlns="http://schemas.openxmlformats.org/spreadsheetml/2006/main" count="29" uniqueCount="15">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</sst>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44868.0</v>
      </c>
      <c r="K4" s="138"/>
      <c r="L4" s="11" t="s">
        <v>12</v>
      </c>
      <c r="M4" s="138" t="n">
        <f>B11</f>
        <v>44874.0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568">
        <v>44874.0</v>
      </c>
      <c r="C11" s="16569"/>
      <c r="D11" s="16570"/>
      <c r="E11" s="16571"/>
      <c r="F11" s="16572"/>
      <c r="G11" s="16573"/>
      <c r="H11" s="16574"/>
      <c r="I11" s="16575"/>
      <c r="J11" s="16576"/>
      <c r="K11" s="16577"/>
      <c r="L11" s="16578"/>
      <c r="M11" s="16579"/>
      <c r="N11" s="16580"/>
      <c r="O11" s="16581"/>
      <c r="P11" s="16582"/>
      <c r="Q11" s="16583"/>
      <c r="R11" s="16584"/>
    </row>
    <row customHeight="true" ht="26.25" r="12" spans="1:24" x14ac:dyDescent="0.4">
      <c r="B12" t="n" s="16585">
        <v>44873.0</v>
      </c>
      <c r="C12" t="n" s="16586">
        <v>267.63</v>
      </c>
      <c r="D12" t="n" s="16587">
        <v>3.83</v>
      </c>
      <c r="E12" t="n" s="16588">
        <v>559.38</v>
      </c>
      <c r="F12" t="n" s="16589">
        <v>2.66</v>
      </c>
      <c r="G12" t="n" s="16590">
        <v>955.39</v>
      </c>
      <c r="H12" t="n" s="16591">
        <v>3.55</v>
      </c>
      <c r="I12" t="n" s="16592">
        <v>1069.45</v>
      </c>
      <c r="J12" t="n" s="16593">
        <v>2.63</v>
      </c>
      <c r="K12" t="n" s="16594">
        <v>1314.29</v>
      </c>
      <c r="L12" t="n" s="16595">
        <v>3.98</v>
      </c>
      <c r="M12" s="16596"/>
      <c r="N12" t="n" s="16597">
        <v>1.77</v>
      </c>
      <c r="O12" t="n" s="16598">
        <v>2305.52</v>
      </c>
      <c r="P12" t="n" s="16599">
        <v>3.34</v>
      </c>
      <c r="Q12" s="16600"/>
      <c r="R12" t="n" s="16601">
        <v>1.67</v>
      </c>
    </row>
    <row customHeight="true" ht="26.25" r="13" spans="1:24" x14ac:dyDescent="0.4">
      <c r="B13" t="n" s="16602">
        <v>44872.0</v>
      </c>
      <c r="C13" t="n" s="16603">
        <v>190.25</v>
      </c>
      <c r="D13" t="n" s="16604">
        <v>3.09</v>
      </c>
      <c r="E13" t="n" s="16605">
        <v>485.08</v>
      </c>
      <c r="F13" t="n" s="16606">
        <v>2.52</v>
      </c>
      <c r="G13" t="n" s="16607">
        <v>765.23</v>
      </c>
      <c r="H13" t="n" s="16608">
        <v>3.17</v>
      </c>
      <c r="I13" t="n" s="16609">
        <v>943.21</v>
      </c>
      <c r="J13" t="n" s="16610">
        <v>2.41</v>
      </c>
      <c r="K13" t="n" s="16611">
        <v>1026.32</v>
      </c>
      <c r="L13" t="n" s="16612">
        <v>3.6</v>
      </c>
      <c r="M13" s="16613"/>
      <c r="N13" t="n" s="16614">
        <v>1.55</v>
      </c>
      <c r="O13" t="n" s="16615">
        <v>1898.31</v>
      </c>
      <c r="P13" t="n" s="16616">
        <v>2.96</v>
      </c>
      <c r="Q13" s="16617"/>
      <c r="R13" t="n" s="16618">
        <v>1.78</v>
      </c>
    </row>
    <row customHeight="true" ht="26.25" r="14" spans="1:24" x14ac:dyDescent="0.4">
      <c r="B14" t="n" s="16619">
        <v>44871.0</v>
      </c>
      <c r="C14" t="n" s="16620">
        <v>132.83</v>
      </c>
      <c r="D14" t="n" s="16621">
        <v>2.49</v>
      </c>
      <c r="E14" t="n" s="16622">
        <v>443.11</v>
      </c>
      <c r="F14" t="n" s="16623">
        <v>2.45</v>
      </c>
      <c r="G14" t="n" s="16624">
        <v>732.64</v>
      </c>
      <c r="H14" t="n" s="16625">
        <v>3.11</v>
      </c>
      <c r="I14" t="n" s="16626">
        <v>887.94</v>
      </c>
      <c r="J14" t="n" s="16627">
        <v>2.31</v>
      </c>
      <c r="K14" t="n" s="16628">
        <v>1057.8</v>
      </c>
      <c r="L14" t="n" s="16629">
        <v>3.64</v>
      </c>
      <c r="M14" s="16630"/>
      <c r="N14" t="n" s="16631">
        <v>1.27</v>
      </c>
      <c r="O14" t="n" s="16632">
        <v>1896.32</v>
      </c>
      <c r="P14" t="n" s="16633">
        <v>2.96</v>
      </c>
      <c r="Q14" s="16634"/>
      <c r="R14" t="n" s="16635">
        <v>1.82</v>
      </c>
    </row>
    <row customHeight="true" ht="26.25" r="15" spans="1:24" x14ac:dyDescent="0.4">
      <c r="B15" t="n" s="16636">
        <v>44870.0</v>
      </c>
      <c r="C15" t="n" s="16637">
        <v>132.0</v>
      </c>
      <c r="D15" t="n" s="16638">
        <v>2.48</v>
      </c>
      <c r="E15" t="n" s="16639">
        <v>444.21</v>
      </c>
      <c r="F15" t="n" s="16640">
        <v>2.45</v>
      </c>
      <c r="G15" t="n" s="16641">
        <v>718.78</v>
      </c>
      <c r="H15" t="n" s="16642">
        <v>3.08</v>
      </c>
      <c r="I15" t="n" s="16643">
        <v>865.28</v>
      </c>
      <c r="J15" t="n" s="16644">
        <v>2.27</v>
      </c>
      <c r="K15" t="n" s="16645">
        <v>1097.44</v>
      </c>
      <c r="L15" t="n" s="16646">
        <v>3.7</v>
      </c>
      <c r="M15" s="16647"/>
      <c r="N15" t="n" s="16648">
        <v>70.56</v>
      </c>
      <c r="O15" t="n" s="16649">
        <v>1975.22</v>
      </c>
      <c r="P15" t="n" s="16650">
        <v>3.03</v>
      </c>
      <c r="Q15" s="16651"/>
      <c r="R15" t="n" s="16652">
        <v>2.18</v>
      </c>
    </row>
    <row customHeight="true" ht="26.25" r="16" spans="1:24" x14ac:dyDescent="0.4">
      <c r="B16" t="n" s="16653">
        <v>44869.0</v>
      </c>
      <c r="C16" s="16654"/>
      <c r="D16" s="16655"/>
      <c r="E16" s="16656"/>
      <c r="F16" s="16657"/>
      <c r="G16" s="16658"/>
      <c r="H16" s="16659"/>
      <c r="I16" s="16660"/>
      <c r="J16" s="16661"/>
      <c r="K16" s="16662"/>
      <c r="L16" s="16663"/>
      <c r="M16" s="16664"/>
      <c r="N16" t="n" s="16665">
        <v>141.61</v>
      </c>
      <c r="O16" s="16666"/>
      <c r="P16" s="16667"/>
      <c r="Q16" s="16668"/>
      <c r="R16" s="16669"/>
    </row>
    <row customHeight="true" ht="27.0" r="17" spans="2:18" thickBot="1" x14ac:dyDescent="0.45">
      <c r="B17" t="n" s="16670">
        <v>44868.0</v>
      </c>
      <c r="C17" t="n" s="16671">
        <v>60.67</v>
      </c>
      <c r="D17" t="n" s="16672">
        <v>1.66</v>
      </c>
      <c r="E17" t="n" s="16673">
        <v>257.0</v>
      </c>
      <c r="F17" t="n" s="16674">
        <v>2.1</v>
      </c>
      <c r="G17" s="16675"/>
      <c r="H17" s="16676"/>
      <c r="I17" t="n" s="16677">
        <v>477.91</v>
      </c>
      <c r="J17" t="n" s="16678">
        <v>1.51</v>
      </c>
      <c r="K17" t="n" s="16679">
        <v>488.38</v>
      </c>
      <c r="L17" t="n" s="16680">
        <v>2.72</v>
      </c>
      <c r="M17" s="16681"/>
      <c r="N17" t="n" s="16682">
        <v>119.09</v>
      </c>
      <c r="O17" t="n" s="16683">
        <v>1031.03</v>
      </c>
      <c r="P17" t="n" s="16684">
        <v>2.03</v>
      </c>
      <c r="Q17" s="16685"/>
      <c r="R17" t="n" s="16686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