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<sst xmlns="http://schemas.openxmlformats.org/spreadsheetml/2006/main" count="29" uniqueCount="15">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</sst>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4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4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44868.0</v>
      </c>
      <c r="K4" s="138"/>
      <c r="L4" s="11" t="s">
        <v>13</v>
      </c>
      <c r="M4" s="138" t="n">
        <f>B11</f>
        <v>44874.0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4307">
        <v>44874.0</v>
      </c>
      <c r="C11" s="14308"/>
      <c r="D11" s="14309"/>
      <c r="E11" s="14310"/>
      <c r="F11" s="14311"/>
      <c r="G11" s="14312"/>
      <c r="H11" s="14313"/>
      <c r="I11" s="14314"/>
      <c r="J11" s="14315"/>
      <c r="K11" s="14316"/>
      <c r="L11" s="14317"/>
      <c r="M11" s="14318"/>
      <c r="N11" s="14319"/>
      <c r="O11" s="14320"/>
      <c r="P11" s="14321"/>
      <c r="Q11" s="14322"/>
      <c r="R11" s="14323"/>
    </row>
    <row customHeight="true" ht="26.25" r="12" spans="1:24" x14ac:dyDescent="0.4">
      <c r="B12" t="n" s="14324">
        <v>44873.0</v>
      </c>
      <c r="C12" t="n" s="14325">
        <v>267.63</v>
      </c>
      <c r="D12" t="n" s="14326">
        <v>3.83</v>
      </c>
      <c r="E12" t="n" s="14327">
        <v>559.38</v>
      </c>
      <c r="F12" t="n" s="14328">
        <v>2.66</v>
      </c>
      <c r="G12" t="n" s="14329">
        <v>955.39</v>
      </c>
      <c r="H12" t="n" s="14330">
        <v>3.55</v>
      </c>
      <c r="I12" t="n" s="14331">
        <v>1069.45</v>
      </c>
      <c r="J12" t="n" s="14332">
        <v>2.63</v>
      </c>
      <c r="K12" t="n" s="14333">
        <v>1314.29</v>
      </c>
      <c r="L12" t="n" s="14334">
        <v>3.98</v>
      </c>
      <c r="M12" s="14335"/>
      <c r="N12" t="n" s="14336">
        <v>1.77</v>
      </c>
      <c r="O12" t="n" s="14337">
        <v>2305.52</v>
      </c>
      <c r="P12" t="n" s="14338">
        <v>3.34</v>
      </c>
      <c r="Q12" s="14339"/>
      <c r="R12" t="n" s="14340">
        <v>1.67</v>
      </c>
    </row>
    <row customHeight="true" ht="26.25" r="13" spans="1:24" x14ac:dyDescent="0.4">
      <c r="B13" t="n" s="14341">
        <v>44872.0</v>
      </c>
      <c r="C13" t="n" s="14342">
        <v>190.25</v>
      </c>
      <c r="D13" t="n" s="14343">
        <v>3.09</v>
      </c>
      <c r="E13" t="n" s="14344">
        <v>485.08</v>
      </c>
      <c r="F13" t="n" s="14345">
        <v>2.52</v>
      </c>
      <c r="G13" t="n" s="14346">
        <v>765.23</v>
      </c>
      <c r="H13" t="n" s="14347">
        <v>3.17</v>
      </c>
      <c r="I13" t="n" s="14348">
        <v>943.21</v>
      </c>
      <c r="J13" t="n" s="14349">
        <v>2.41</v>
      </c>
      <c r="K13" t="n" s="14350">
        <v>1026.32</v>
      </c>
      <c r="L13" t="n" s="14351">
        <v>3.6</v>
      </c>
      <c r="M13" s="14352"/>
      <c r="N13" t="n" s="14353">
        <v>1.55</v>
      </c>
      <c r="O13" t="n" s="14354">
        <v>1898.31</v>
      </c>
      <c r="P13" t="n" s="14355">
        <v>2.96</v>
      </c>
      <c r="Q13" s="14356"/>
      <c r="R13" t="n" s="14357">
        <v>1.78</v>
      </c>
    </row>
    <row customHeight="true" ht="26.25" r="14" spans="1:24" x14ac:dyDescent="0.4">
      <c r="B14" t="n" s="14358">
        <v>44871.0</v>
      </c>
      <c r="C14" t="n" s="14359">
        <v>132.83</v>
      </c>
      <c r="D14" t="n" s="14360">
        <v>2.49</v>
      </c>
      <c r="E14" t="n" s="14361">
        <v>443.11</v>
      </c>
      <c r="F14" t="n" s="14362">
        <v>2.45</v>
      </c>
      <c r="G14" t="n" s="14363">
        <v>732.64</v>
      </c>
      <c r="H14" t="n" s="14364">
        <v>3.11</v>
      </c>
      <c r="I14" t="n" s="14365">
        <v>887.94</v>
      </c>
      <c r="J14" t="n" s="14366">
        <v>2.31</v>
      </c>
      <c r="K14" t="n" s="14367">
        <v>1057.8</v>
      </c>
      <c r="L14" t="n" s="14368">
        <v>3.64</v>
      </c>
      <c r="M14" s="14369"/>
      <c r="N14" t="n" s="14370">
        <v>1.27</v>
      </c>
      <c r="O14" t="n" s="14371">
        <v>1896.32</v>
      </c>
      <c r="P14" t="n" s="14372">
        <v>2.96</v>
      </c>
      <c r="Q14" s="14373"/>
      <c r="R14" t="n" s="14374">
        <v>1.82</v>
      </c>
    </row>
    <row customHeight="true" ht="26.25" r="15" spans="1:24" x14ac:dyDescent="0.4">
      <c r="B15" t="n" s="14375">
        <v>44870.0</v>
      </c>
      <c r="C15" t="n" s="14376">
        <v>132.0</v>
      </c>
      <c r="D15" t="n" s="14377">
        <v>2.48</v>
      </c>
      <c r="E15" t="n" s="14378">
        <v>444.21</v>
      </c>
      <c r="F15" t="n" s="14379">
        <v>2.45</v>
      </c>
      <c r="G15" t="n" s="14380">
        <v>718.78</v>
      </c>
      <c r="H15" t="n" s="14381">
        <v>3.08</v>
      </c>
      <c r="I15" t="n" s="14382">
        <v>865.28</v>
      </c>
      <c r="J15" t="n" s="14383">
        <v>2.27</v>
      </c>
      <c r="K15" t="n" s="14384">
        <v>1097.44</v>
      </c>
      <c r="L15" t="n" s="14385">
        <v>3.7</v>
      </c>
      <c r="M15" s="14386"/>
      <c r="N15" t="n" s="14387">
        <v>70.56</v>
      </c>
      <c r="O15" t="n" s="14388">
        <v>1975.22</v>
      </c>
      <c r="P15" t="n" s="14389">
        <v>3.03</v>
      </c>
      <c r="Q15" s="14390"/>
      <c r="R15" t="n" s="14391">
        <v>2.18</v>
      </c>
    </row>
    <row customHeight="true" ht="26.25" r="16" spans="1:24" x14ac:dyDescent="0.4">
      <c r="B16" t="n" s="14392">
        <v>44869.0</v>
      </c>
      <c r="C16" s="14393"/>
      <c r="D16" s="14394"/>
      <c r="E16" s="14395"/>
      <c r="F16" s="14396"/>
      <c r="G16" s="14397"/>
      <c r="H16" s="14398"/>
      <c r="I16" s="14399"/>
      <c r="J16" s="14400"/>
      <c r="K16" s="14401"/>
      <c r="L16" s="14402"/>
      <c r="M16" s="14403"/>
      <c r="N16" t="n" s="14404">
        <v>141.61</v>
      </c>
      <c r="O16" s="14405"/>
      <c r="P16" s="14406"/>
      <c r="Q16" s="14407"/>
      <c r="R16" s="14408"/>
    </row>
    <row customHeight="true" ht="27.0" r="17" spans="2:18" thickBot="1" x14ac:dyDescent="0.45">
      <c r="B17" t="n" s="14409">
        <v>44868.0</v>
      </c>
      <c r="C17" t="n" s="14410">
        <v>60.67</v>
      </c>
      <c r="D17" t="n" s="14411">
        <v>1.66</v>
      </c>
      <c r="E17" t="n" s="14412">
        <v>257.0</v>
      </c>
      <c r="F17" t="n" s="14413">
        <v>2.1</v>
      </c>
      <c r="G17" s="14414"/>
      <c r="H17" s="14415"/>
      <c r="I17" t="n" s="14416">
        <v>477.91</v>
      </c>
      <c r="J17" t="n" s="14417">
        <v>1.51</v>
      </c>
      <c r="K17" t="n" s="14418">
        <v>488.38</v>
      </c>
      <c r="L17" t="n" s="14419">
        <v>2.72</v>
      </c>
      <c r="M17" s="14420"/>
      <c r="N17" t="n" s="14421">
        <v>119.09</v>
      </c>
      <c r="O17" t="n" s="14422">
        <v>1031.03</v>
      </c>
      <c r="P17" t="n" s="14423">
        <v>2.03</v>
      </c>
      <c r="Q17" s="14424"/>
      <c r="R17" t="n" s="14425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