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<sst xmlns="http://schemas.openxmlformats.org/spreadsheetml/2006/main" count="29" uniqueCount="15">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</sst>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44866.0</v>
      </c>
      <c r="K4" s="138"/>
      <c r="L4" s="11" t="s">
        <v>12</v>
      </c>
      <c r="M4" s="138" t="n">
        <f>B11</f>
        <v>44872.0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330">
        <v>44872.0</v>
      </c>
      <c r="C11" s="16331"/>
      <c r="D11" s="16332"/>
      <c r="E11" s="16333"/>
      <c r="F11" s="16334"/>
      <c r="G11" s="16335"/>
      <c r="H11" s="16336"/>
      <c r="I11" s="16337"/>
      <c r="J11" s="16338"/>
      <c r="K11" s="16339"/>
      <c r="L11" s="16340"/>
      <c r="M11" s="16341"/>
      <c r="N11" s="16342"/>
      <c r="O11" s="16343"/>
      <c r="P11" s="16344"/>
      <c r="Q11" s="16345"/>
      <c r="R11" s="16346"/>
    </row>
    <row customHeight="true" ht="26.25" r="12" spans="1:24" x14ac:dyDescent="0.4">
      <c r="B12" t="n" s="16347">
        <v>44871.0</v>
      </c>
      <c r="C12" s="16348"/>
      <c r="D12" s="16349"/>
      <c r="E12" s="16350"/>
      <c r="F12" s="16351"/>
      <c r="G12" s="16352"/>
      <c r="H12" s="16353"/>
      <c r="I12" s="16354"/>
      <c r="J12" s="16355"/>
      <c r="K12" s="16356"/>
      <c r="L12" s="16357"/>
      <c r="M12" s="16358"/>
      <c r="N12" s="16359"/>
      <c r="O12" s="16360"/>
      <c r="P12" s="16361"/>
      <c r="Q12" s="16362"/>
      <c r="R12" s="16363"/>
    </row>
    <row customHeight="true" ht="26.25" r="13" spans="1:24" x14ac:dyDescent="0.4">
      <c r="B13" t="n" s="16364">
        <v>44870.0</v>
      </c>
      <c r="C13" s="16365"/>
      <c r="D13" s="16366"/>
      <c r="E13" s="16367"/>
      <c r="F13" s="16368"/>
      <c r="G13" s="16369"/>
      <c r="H13" s="16370"/>
      <c r="I13" s="16371"/>
      <c r="J13" s="16372"/>
      <c r="K13" s="16373"/>
      <c r="L13" s="16374"/>
      <c r="M13" s="16375"/>
      <c r="N13" s="16376"/>
      <c r="O13" s="16377"/>
      <c r="P13" s="16378"/>
      <c r="Q13" s="16379"/>
      <c r="R13" s="16380"/>
    </row>
    <row customHeight="true" ht="26.25" r="14" spans="1:24" x14ac:dyDescent="0.4">
      <c r="B14" t="n" s="16381">
        <v>44869.0</v>
      </c>
      <c r="C14" s="16382"/>
      <c r="D14" s="16383"/>
      <c r="E14" s="16384"/>
      <c r="F14" s="16385"/>
      <c r="G14" s="16386"/>
      <c r="H14" s="16387"/>
      <c r="I14" s="16388"/>
      <c r="J14" s="16389"/>
      <c r="K14" s="16390"/>
      <c r="L14" s="16391"/>
      <c r="M14" s="16392"/>
      <c r="N14" t="n" s="16393">
        <v>130.33</v>
      </c>
      <c r="O14" s="16394"/>
      <c r="P14" s="16395"/>
      <c r="Q14" s="16396"/>
      <c r="R14" s="16397"/>
    </row>
    <row customHeight="true" ht="26.25" r="15" spans="1:24" x14ac:dyDescent="0.4">
      <c r="B15" t="n" s="16398">
        <v>44868.0</v>
      </c>
      <c r="C15" t="n" s="16399">
        <v>60.67</v>
      </c>
      <c r="D15" t="n" s="16400">
        <v>1.66</v>
      </c>
      <c r="E15" t="n" s="16401">
        <v>257.0</v>
      </c>
      <c r="F15" t="n" s="16402">
        <v>2.1</v>
      </c>
      <c r="G15" s="16403"/>
      <c r="H15" s="16404"/>
      <c r="I15" t="n" s="16405">
        <v>477.91</v>
      </c>
      <c r="J15" t="n" s="16406">
        <v>1.51</v>
      </c>
      <c r="K15" t="n" s="16407">
        <v>488.38</v>
      </c>
      <c r="L15" t="n" s="16408">
        <v>2.72</v>
      </c>
      <c r="M15" s="16409"/>
      <c r="N15" t="n" s="16410">
        <v>119.09</v>
      </c>
      <c r="O15" t="n" s="16411">
        <v>1031.03</v>
      </c>
      <c r="P15" t="n" s="16412">
        <v>2.03</v>
      </c>
      <c r="Q15" s="16413"/>
      <c r="R15" t="n" s="16414">
        <v>1.49</v>
      </c>
    </row>
    <row customHeight="true" ht="26.25" r="16" spans="1:24" x14ac:dyDescent="0.4">
      <c r="B16" t="n" s="16415">
        <v>44867.0</v>
      </c>
      <c r="C16" t="n" s="16416">
        <v>62.58</v>
      </c>
      <c r="D16" t="n" s="16417">
        <v>1.69</v>
      </c>
      <c r="E16" t="n" s="16418">
        <v>254.07</v>
      </c>
      <c r="F16" t="n" s="16419">
        <v>2.1</v>
      </c>
      <c r="G16" t="n" s="16420">
        <v>397.54</v>
      </c>
      <c r="H16" t="n" s="16421">
        <v>2.35</v>
      </c>
      <c r="I16" t="n" s="16422">
        <v>456.92</v>
      </c>
      <c r="J16" t="n" s="16423">
        <v>1.47</v>
      </c>
      <c r="K16" t="n" s="16424">
        <v>480.64</v>
      </c>
      <c r="L16" t="n" s="16425">
        <v>2.71</v>
      </c>
      <c r="M16" s="16426"/>
      <c r="N16" t="n" s="16427">
        <v>103.44</v>
      </c>
      <c r="O16" t="n" s="16428">
        <v>964.13</v>
      </c>
      <c r="P16" t="n" s="16429">
        <v>1.94</v>
      </c>
      <c r="Q16" s="16430"/>
      <c r="R16" t="n" s="16431">
        <v>1.5</v>
      </c>
    </row>
    <row customHeight="true" ht="27.0" r="17" spans="2:18" thickBot="1" x14ac:dyDescent="0.45">
      <c r="B17" t="n" s="16432">
        <v>44866.0</v>
      </c>
      <c r="C17" t="n" s="16433">
        <v>62.73</v>
      </c>
      <c r="D17" t="n" s="16434">
        <v>1.69</v>
      </c>
      <c r="E17" t="n" s="16435">
        <v>233.18</v>
      </c>
      <c r="F17" t="n" s="16436">
        <v>2.05</v>
      </c>
      <c r="G17" t="n" s="16437">
        <v>375.13</v>
      </c>
      <c r="H17" t="n" s="16438">
        <v>2.29</v>
      </c>
      <c r="I17" t="n" s="16439">
        <v>427.55</v>
      </c>
      <c r="J17" t="n" s="16440">
        <v>1.4</v>
      </c>
      <c r="K17" t="n" s="16441">
        <v>462.08</v>
      </c>
      <c r="L17" t="n" s="16442">
        <v>2.67</v>
      </c>
      <c r="M17" s="16443"/>
      <c r="N17" t="n" s="16444">
        <v>68.38</v>
      </c>
      <c r="O17" t="n" s="16445">
        <v>858.81</v>
      </c>
      <c r="P17" t="n" s="16446">
        <v>1.79</v>
      </c>
      <c r="Q17" s="16447"/>
      <c r="R17" t="n" s="16448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