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<sst xmlns="http://schemas.openxmlformats.org/spreadsheetml/2006/main" count="29" uniqueCount="15">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</sst>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44866.0</v>
      </c>
      <c r="K4" s="138"/>
      <c r="L4" s="11" t="s">
        <v>13</v>
      </c>
      <c r="M4" s="138" t="n">
        <f>B11</f>
        <v>44872.0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069">
        <v>44872.0</v>
      </c>
      <c r="C11" s="14070"/>
      <c r="D11" s="14071"/>
      <c r="E11" s="14072"/>
      <c r="F11" s="14073"/>
      <c r="G11" s="14074"/>
      <c r="H11" s="14075"/>
      <c r="I11" s="14076"/>
      <c r="J11" s="14077"/>
      <c r="K11" s="14078"/>
      <c r="L11" s="14079"/>
      <c r="M11" s="14080"/>
      <c r="N11" s="14081"/>
      <c r="O11" s="14082"/>
      <c r="P11" s="14083"/>
      <c r="Q11" s="14084"/>
      <c r="R11" s="14085"/>
    </row>
    <row customHeight="true" ht="26.25" r="12" spans="1:24" x14ac:dyDescent="0.4">
      <c r="B12" t="n" s="14086">
        <v>44871.0</v>
      </c>
      <c r="C12" s="14087"/>
      <c r="D12" s="14088"/>
      <c r="E12" s="14089"/>
      <c r="F12" s="14090"/>
      <c r="G12" s="14091"/>
      <c r="H12" s="14092"/>
      <c r="I12" s="14093"/>
      <c r="J12" s="14094"/>
      <c r="K12" s="14095"/>
      <c r="L12" s="14096"/>
      <c r="M12" s="14097"/>
      <c r="N12" s="14098"/>
      <c r="O12" s="14099"/>
      <c r="P12" s="14100"/>
      <c r="Q12" s="14101"/>
      <c r="R12" s="14102"/>
    </row>
    <row customHeight="true" ht="26.25" r="13" spans="1:24" x14ac:dyDescent="0.4">
      <c r="B13" t="n" s="14103">
        <v>44870.0</v>
      </c>
      <c r="C13" s="14104"/>
      <c r="D13" s="14105"/>
      <c r="E13" s="14106"/>
      <c r="F13" s="14107"/>
      <c r="G13" s="14108"/>
      <c r="H13" s="14109"/>
      <c r="I13" s="14110"/>
      <c r="J13" s="14111"/>
      <c r="K13" s="14112"/>
      <c r="L13" s="14113"/>
      <c r="M13" s="14114"/>
      <c r="N13" s="14115"/>
      <c r="O13" s="14116"/>
      <c r="P13" s="14117"/>
      <c r="Q13" s="14118"/>
      <c r="R13" s="14119"/>
    </row>
    <row customHeight="true" ht="26.25" r="14" spans="1:24" x14ac:dyDescent="0.4">
      <c r="B14" t="n" s="14120">
        <v>44869.0</v>
      </c>
      <c r="C14" s="14121"/>
      <c r="D14" s="14122"/>
      <c r="E14" s="14123"/>
      <c r="F14" s="14124"/>
      <c r="G14" s="14125"/>
      <c r="H14" s="14126"/>
      <c r="I14" s="14127"/>
      <c r="J14" s="14128"/>
      <c r="K14" s="14129"/>
      <c r="L14" s="14130"/>
      <c r="M14" s="14131"/>
      <c r="N14" t="n" s="14132">
        <v>130.33</v>
      </c>
      <c r="O14" s="14133"/>
      <c r="P14" s="14134"/>
      <c r="Q14" s="14135"/>
      <c r="R14" s="14136"/>
    </row>
    <row customHeight="true" ht="26.25" r="15" spans="1:24" x14ac:dyDescent="0.4">
      <c r="B15" t="n" s="14137">
        <v>44868.0</v>
      </c>
      <c r="C15" t="n" s="14138">
        <v>60.67</v>
      </c>
      <c r="D15" t="n" s="14139">
        <v>1.66</v>
      </c>
      <c r="E15" t="n" s="14140">
        <v>257.0</v>
      </c>
      <c r="F15" t="n" s="14141">
        <v>2.1</v>
      </c>
      <c r="G15" s="14142"/>
      <c r="H15" s="14143"/>
      <c r="I15" t="n" s="14144">
        <v>477.91</v>
      </c>
      <c r="J15" t="n" s="14145">
        <v>1.51</v>
      </c>
      <c r="K15" t="n" s="14146">
        <v>488.38</v>
      </c>
      <c r="L15" t="n" s="14147">
        <v>2.72</v>
      </c>
      <c r="M15" s="14148"/>
      <c r="N15" t="n" s="14149">
        <v>119.09</v>
      </c>
      <c r="O15" t="n" s="14150">
        <v>1031.03</v>
      </c>
      <c r="P15" t="n" s="14151">
        <v>2.03</v>
      </c>
      <c r="Q15" s="14152"/>
      <c r="R15" t="n" s="14153">
        <v>1.49</v>
      </c>
    </row>
    <row customHeight="true" ht="26.25" r="16" spans="1:24" x14ac:dyDescent="0.4">
      <c r="B16" t="n" s="14154">
        <v>44867.0</v>
      </c>
      <c r="C16" t="n" s="14155">
        <v>62.58</v>
      </c>
      <c r="D16" t="n" s="14156">
        <v>1.69</v>
      </c>
      <c r="E16" t="n" s="14157">
        <v>254.07</v>
      </c>
      <c r="F16" t="n" s="14158">
        <v>2.1</v>
      </c>
      <c r="G16" t="n" s="14159">
        <v>397.54</v>
      </c>
      <c r="H16" t="n" s="14160">
        <v>2.35</v>
      </c>
      <c r="I16" t="n" s="14161">
        <v>456.92</v>
      </c>
      <c r="J16" t="n" s="14162">
        <v>1.47</v>
      </c>
      <c r="K16" t="n" s="14163">
        <v>480.64</v>
      </c>
      <c r="L16" t="n" s="14164">
        <v>2.71</v>
      </c>
      <c r="M16" s="14165"/>
      <c r="N16" t="n" s="14166">
        <v>103.44</v>
      </c>
      <c r="O16" t="n" s="14167">
        <v>964.13</v>
      </c>
      <c r="P16" t="n" s="14168">
        <v>1.94</v>
      </c>
      <c r="Q16" s="14169"/>
      <c r="R16" t="n" s="14170">
        <v>1.5</v>
      </c>
    </row>
    <row customHeight="true" ht="27.0" r="17" spans="2:18" thickBot="1" x14ac:dyDescent="0.45">
      <c r="B17" t="n" s="14171">
        <v>44866.0</v>
      </c>
      <c r="C17" t="n" s="14172">
        <v>62.73</v>
      </c>
      <c r="D17" t="n" s="14173">
        <v>1.69</v>
      </c>
      <c r="E17" t="n" s="14174">
        <v>233.18</v>
      </c>
      <c r="F17" t="n" s="14175">
        <v>2.05</v>
      </c>
      <c r="G17" t="n" s="14176">
        <v>375.13</v>
      </c>
      <c r="H17" t="n" s="14177">
        <v>2.29</v>
      </c>
      <c r="I17" t="n" s="14178">
        <v>427.55</v>
      </c>
      <c r="J17" t="n" s="14179">
        <v>1.4</v>
      </c>
      <c r="K17" t="n" s="14180">
        <v>462.08</v>
      </c>
      <c r="L17" t="n" s="14181">
        <v>2.67</v>
      </c>
      <c r="M17" s="14182"/>
      <c r="N17" t="n" s="14183">
        <v>68.38</v>
      </c>
      <c r="O17" t="n" s="14184">
        <v>858.81</v>
      </c>
      <c r="P17" t="n" s="14185">
        <v>1.79</v>
      </c>
      <c r="Q17" s="14186"/>
      <c r="R17" t="n" s="14187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