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<sst xmlns="http://schemas.openxmlformats.org/spreadsheetml/2006/main" count="29" uniqueCount="15">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</sst>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619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6211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19120"/>
        <c:axId val="183541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2928"/>
        <c:axId val="1835420752"/>
      </c:lineChart>
      <c:dateAx>
        <c:axId val="1835419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664"/>
        <c:crosses val="autoZero"/>
        <c:auto val="1"/>
        <c:lblOffset val="100"/>
        <c:baseTimeUnit val="days"/>
      </c:dateAx>
      <c:valAx>
        <c:axId val="183541966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120"/>
        <c:crosses val="autoZero"/>
        <c:crossBetween val="between"/>
      </c:valAx>
      <c:valAx>
        <c:axId val="183542075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2928"/>
        <c:crosses val="max"/>
        <c:crossBetween val="between"/>
        <c:majorUnit val="1"/>
      </c:valAx>
      <c:dateAx>
        <c:axId val="183542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42075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3472"/>
        <c:axId val="183542129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6435856"/>
        <c:axId val="1835241920"/>
      </c:lineChart>
      <c:dateAx>
        <c:axId val="18354234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1296"/>
        <c:crosses val="autoZero"/>
        <c:auto val="1"/>
        <c:lblOffset val="100"/>
        <c:baseTimeUnit val="days"/>
      </c:dateAx>
      <c:valAx>
        <c:axId val="1835421296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3472"/>
        <c:crosses val="autoZero"/>
        <c:crossBetween val="between"/>
      </c:valAx>
      <c:valAx>
        <c:axId val="18352419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6435856"/>
        <c:crosses val="max"/>
        <c:crossBetween val="between"/>
        <c:majorUnit val="1"/>
        <c:minorUnit val="0.1"/>
      </c:valAx>
      <c:dateAx>
        <c:axId val="1836435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2419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1536"/>
        <c:axId val="18447639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744"/>
        <c:axId val="1844760656"/>
      </c:lineChart>
      <c:dateAx>
        <c:axId val="18447715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3920"/>
        <c:crosses val="autoZero"/>
        <c:auto val="1"/>
        <c:lblOffset val="100"/>
        <c:baseTimeUnit val="days"/>
      </c:dateAx>
      <c:valAx>
        <c:axId val="184476392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1536"/>
        <c:crosses val="autoZero"/>
        <c:crossBetween val="between"/>
      </c:valAx>
      <c:valAx>
        <c:axId val="18447606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744"/>
        <c:crosses val="max"/>
        <c:crossBetween val="between"/>
        <c:majorUnit val="1"/>
      </c:valAx>
      <c:dateAx>
        <c:axId val="1844761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06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200"/>
        <c:axId val="1844772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58480"/>
        <c:axId val="1844765008"/>
      </c:lineChart>
      <c:dateAx>
        <c:axId val="1844761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624"/>
        <c:crosses val="autoZero"/>
        <c:auto val="1"/>
        <c:lblOffset val="100"/>
        <c:baseTimeUnit val="days"/>
      </c:dateAx>
      <c:valAx>
        <c:axId val="18447726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200"/>
        <c:crosses val="autoZero"/>
        <c:crossBetween val="between"/>
      </c:valAx>
      <c:valAx>
        <c:axId val="18447650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58480"/>
        <c:crosses val="max"/>
        <c:crossBetween val="between"/>
        <c:majorUnit val="1"/>
      </c:valAx>
      <c:dateAx>
        <c:axId val="18447584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50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4464"/>
        <c:axId val="184477316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0448"/>
        <c:axId val="1844773712"/>
      </c:lineChart>
      <c:dateAx>
        <c:axId val="18447644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3168"/>
        <c:crosses val="autoZero"/>
        <c:auto val="1"/>
        <c:lblOffset val="100"/>
        <c:baseTimeUnit val="days"/>
      </c:dateAx>
      <c:valAx>
        <c:axId val="18447731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4464"/>
        <c:crosses val="autoZero"/>
        <c:crossBetween val="between"/>
      </c:valAx>
      <c:valAx>
        <c:axId val="184477371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0448"/>
        <c:crosses val="max"/>
        <c:crossBetween val="between"/>
        <c:majorUnit val="1"/>
      </c:valAx>
      <c:dateAx>
        <c:axId val="18447704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37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728"/>
        <c:axId val="18447655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288"/>
        <c:axId val="1844770992"/>
      </c:lineChart>
      <c:dateAx>
        <c:axId val="1844767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5552"/>
        <c:crosses val="autoZero"/>
        <c:auto val="1"/>
        <c:lblOffset val="100"/>
        <c:baseTimeUnit val="days"/>
      </c:dateAx>
      <c:valAx>
        <c:axId val="184476555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728"/>
        <c:crosses val="autoZero"/>
        <c:crossBetween val="between"/>
      </c:valAx>
      <c:valAx>
        <c:axId val="18447709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288"/>
        <c:crosses val="max"/>
        <c:crossBetween val="between"/>
        <c:majorUnit val="1"/>
      </c:valAx>
      <c:dateAx>
        <c:axId val="18447622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09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9904"/>
        <c:axId val="18447720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6096"/>
        <c:axId val="1844759024"/>
      </c:lineChart>
      <c:dateAx>
        <c:axId val="18447699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080"/>
        <c:crosses val="autoZero"/>
        <c:auto val="1"/>
        <c:lblOffset val="100"/>
        <c:baseTimeUnit val="days"/>
      </c:dateAx>
      <c:valAx>
        <c:axId val="1844772080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9904"/>
        <c:crosses val="autoZero"/>
        <c:crossBetween val="between"/>
      </c:valAx>
      <c:valAx>
        <c:axId val="184475902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096"/>
        <c:crosses val="max"/>
        <c:crossBetween val="between"/>
        <c:majorUnit val="1"/>
      </c:valAx>
      <c:dateAx>
        <c:axId val="1844766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590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832"/>
        <c:axId val="1844766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184"/>
        <c:axId val="1844768272"/>
      </c:lineChart>
      <c:dateAx>
        <c:axId val="1844762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640"/>
        <c:crosses val="autoZero"/>
        <c:auto val="1"/>
        <c:lblOffset val="100"/>
        <c:baseTimeUnit val="days"/>
      </c:dateAx>
      <c:valAx>
        <c:axId val="18447666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832"/>
        <c:crosses val="autoZero"/>
        <c:crossBetween val="between"/>
      </c:valAx>
      <c:valAx>
        <c:axId val="18447682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184"/>
        <c:crosses val="max"/>
        <c:crossBetween val="between"/>
        <c:majorUnit val="50"/>
      </c:valAx>
      <c:dateAx>
        <c:axId val="1844767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8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44862.0</v>
      </c>
      <c r="K4" s="138"/>
      <c r="L4" s="11" t="s">
        <v>12</v>
      </c>
      <c r="M4" s="138" t="n">
        <f>B11</f>
        <v>44868.0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16092">
        <v>44868.0</v>
      </c>
      <c r="C11" t="n" s="16093">
        <v>60.67</v>
      </c>
      <c r="D11" t="n" s="16094">
        <v>1.66</v>
      </c>
      <c r="E11" t="n" s="16095">
        <v>257.0</v>
      </c>
      <c r="F11" t="n" s="16096">
        <v>2.1</v>
      </c>
      <c r="G11" s="16097"/>
      <c r="H11" s="16098"/>
      <c r="I11" t="n" s="16099">
        <v>477.91</v>
      </c>
      <c r="J11" t="n" s="16100">
        <v>1.51</v>
      </c>
      <c r="K11" t="n" s="16101">
        <v>488.38</v>
      </c>
      <c r="L11" t="n" s="16102">
        <v>2.72</v>
      </c>
      <c r="M11" s="16103"/>
      <c r="N11" t="n" s="16104">
        <v>1.23</v>
      </c>
      <c r="O11" t="n" s="16105">
        <v>1031.03</v>
      </c>
      <c r="P11" t="n" s="16106">
        <v>2.03</v>
      </c>
      <c r="Q11" s="16107"/>
      <c r="R11" t="n" s="16108">
        <v>1.49</v>
      </c>
    </row>
    <row customHeight="true" ht="26.25" r="12" spans="1:24" x14ac:dyDescent="0.4">
      <c r="B12" t="n" s="16109">
        <v>44867.0</v>
      </c>
      <c r="C12" t="n" s="16110">
        <v>62.58</v>
      </c>
      <c r="D12" t="n" s="16111">
        <v>1.69</v>
      </c>
      <c r="E12" t="n" s="16112">
        <v>254.07</v>
      </c>
      <c r="F12" t="n" s="16113">
        <v>2.1</v>
      </c>
      <c r="G12" t="n" s="16114">
        <v>397.54</v>
      </c>
      <c r="H12" t="n" s="16115">
        <v>2.35</v>
      </c>
      <c r="I12" t="n" s="16116">
        <v>456.92</v>
      </c>
      <c r="J12" t="n" s="16117">
        <v>1.47</v>
      </c>
      <c r="K12" t="n" s="16118">
        <v>480.64</v>
      </c>
      <c r="L12" t="n" s="16119">
        <v>2.71</v>
      </c>
      <c r="M12" s="16120"/>
      <c r="N12" t="n" s="16121">
        <v>1.24</v>
      </c>
      <c r="O12" t="n" s="16122">
        <v>964.13</v>
      </c>
      <c r="P12" t="n" s="16123">
        <v>1.94</v>
      </c>
      <c r="Q12" s="16124"/>
      <c r="R12" t="n" s="16125">
        <v>1.5</v>
      </c>
    </row>
    <row customHeight="true" ht="26.25" r="13" spans="1:24" x14ac:dyDescent="0.4">
      <c r="B13" t="n" s="16126">
        <v>44866.0</v>
      </c>
      <c r="C13" t="n" s="16127">
        <v>62.73</v>
      </c>
      <c r="D13" t="n" s="16128">
        <v>1.69</v>
      </c>
      <c r="E13" t="n" s="16129">
        <v>233.18</v>
      </c>
      <c r="F13" t="n" s="16130">
        <v>2.05</v>
      </c>
      <c r="G13" t="n" s="16131">
        <v>375.13</v>
      </c>
      <c r="H13" t="n" s="16132">
        <v>2.29</v>
      </c>
      <c r="I13" t="n" s="16133">
        <v>427.55</v>
      </c>
      <c r="J13" t="n" s="16134">
        <v>1.4</v>
      </c>
      <c r="K13" t="n" s="16135">
        <v>462.08</v>
      </c>
      <c r="L13" t="n" s="16136">
        <v>2.67</v>
      </c>
      <c r="M13" s="16137"/>
      <c r="N13" t="n" s="16138">
        <v>1.21</v>
      </c>
      <c r="O13" t="n" s="16139">
        <v>858.81</v>
      </c>
      <c r="P13" t="n" s="16140">
        <v>1.79</v>
      </c>
      <c r="Q13" s="16141"/>
      <c r="R13" t="n" s="16142">
        <v>1.42</v>
      </c>
    </row>
    <row customHeight="true" ht="26.25" r="14" spans="1:24" x14ac:dyDescent="0.4">
      <c r="B14" t="n" s="16143">
        <v>44865.0</v>
      </c>
      <c r="C14" t="n" s="16144">
        <v>62.16</v>
      </c>
      <c r="D14" t="n" s="16145">
        <v>1.68</v>
      </c>
      <c r="E14" t="n" s="16146">
        <v>221.82</v>
      </c>
      <c r="F14" t="n" s="16147">
        <v>2.03</v>
      </c>
      <c r="G14" t="n" s="16148">
        <v>363.22</v>
      </c>
      <c r="H14" t="n" s="16149">
        <v>2.26</v>
      </c>
      <c r="I14" t="n" s="16150">
        <v>412.5</v>
      </c>
      <c r="J14" t="n" s="16151">
        <v>1.36</v>
      </c>
      <c r="K14" t="n" s="16152">
        <v>424.01</v>
      </c>
      <c r="L14" t="n" s="16153">
        <v>2.59</v>
      </c>
      <c r="M14" s="16154"/>
      <c r="N14" t="n" s="16155">
        <v>1.17</v>
      </c>
      <c r="O14" t="n" s="16156">
        <v>807.44</v>
      </c>
      <c r="P14" t="n" s="16157">
        <v>1.72</v>
      </c>
      <c r="Q14" s="16158"/>
      <c r="R14" t="n" s="16159">
        <v>1.43</v>
      </c>
    </row>
    <row customHeight="true" ht="26.25" r="15" spans="1:24" x14ac:dyDescent="0.4">
      <c r="B15" t="n" s="16160">
        <v>44864.0</v>
      </c>
      <c r="C15" t="n" s="16161">
        <v>89.23</v>
      </c>
      <c r="D15" t="n" s="16162">
        <v>1.9</v>
      </c>
      <c r="E15" t="n" s="16163">
        <v>229.68</v>
      </c>
      <c r="F15" t="n" s="16164">
        <v>2.03</v>
      </c>
      <c r="G15" t="n" s="16165">
        <v>332.14</v>
      </c>
      <c r="H15" t="n" s="16166">
        <v>2.18</v>
      </c>
      <c r="I15" t="n" s="16167">
        <v>426.88</v>
      </c>
      <c r="J15" t="n" s="16168">
        <v>1.35</v>
      </c>
      <c r="K15" t="n" s="16169">
        <v>509.96</v>
      </c>
      <c r="L15" t="n" s="16170">
        <v>2.67</v>
      </c>
      <c r="M15" s="16171"/>
      <c r="N15" t="n" s="16172">
        <v>1.16</v>
      </c>
      <c r="O15" t="n" s="16173">
        <v>792.17</v>
      </c>
      <c r="P15" t="n" s="16174">
        <v>1.7</v>
      </c>
      <c r="Q15" s="16175"/>
      <c r="R15" t="n" s="16176">
        <v>1.41</v>
      </c>
    </row>
    <row customHeight="true" ht="26.25" r="16" spans="1:24" x14ac:dyDescent="0.4">
      <c r="B16" t="n" s="16177">
        <v>44863.0</v>
      </c>
      <c r="C16" t="n" s="16178">
        <v>52.28</v>
      </c>
      <c r="D16" t="n" s="16179">
        <v>1.54</v>
      </c>
      <c r="E16" t="n" s="16180">
        <v>229.81</v>
      </c>
      <c r="F16" t="n" s="16181">
        <v>2.11</v>
      </c>
      <c r="G16" t="n" s="16182">
        <v>325.17</v>
      </c>
      <c r="H16" t="n" s="16183">
        <v>2.56</v>
      </c>
      <c r="I16" t="n" s="16184">
        <v>372.29</v>
      </c>
      <c r="J16" t="n" s="16185">
        <v>1.26</v>
      </c>
      <c r="K16" t="n" s="16186">
        <v>376.56</v>
      </c>
      <c r="L16" t="n" s="16187">
        <v>2.48</v>
      </c>
      <c r="M16" s="16188"/>
      <c r="N16" t="n" s="16189">
        <v>1.18</v>
      </c>
      <c r="O16" t="n" s="16190">
        <v>796.73</v>
      </c>
      <c r="P16" t="n" s="16191">
        <v>1.7</v>
      </c>
      <c r="Q16" s="16192"/>
      <c r="R16" t="n" s="16193">
        <v>1.58</v>
      </c>
    </row>
    <row customHeight="true" ht="27.0" r="17" spans="2:18" thickBot="1" x14ac:dyDescent="0.45">
      <c r="B17" t="n" s="16194">
        <v>44862.0</v>
      </c>
      <c r="C17" t="n" s="16195">
        <v>66.53</v>
      </c>
      <c r="D17" t="n" s="16196">
        <v>1.68</v>
      </c>
      <c r="E17" t="n" s="16197">
        <v>203.83</v>
      </c>
      <c r="F17" t="n" s="16198">
        <v>1.98</v>
      </c>
      <c r="G17" t="n" s="16199">
        <v>328.59</v>
      </c>
      <c r="H17" t="n" s="16200">
        <v>2.17</v>
      </c>
      <c r="I17" t="n" s="16201">
        <v>373.0</v>
      </c>
      <c r="J17" t="n" s="16202">
        <v>1.26</v>
      </c>
      <c r="K17" t="n" s="16203">
        <v>429.17</v>
      </c>
      <c r="L17" t="n" s="16204">
        <v>2.55</v>
      </c>
      <c r="M17" s="16205"/>
      <c r="N17" t="n" s="16206">
        <v>1.27</v>
      </c>
      <c r="O17" t="n" s="16207">
        <v>881.41</v>
      </c>
      <c r="P17" t="n" s="16208">
        <v>1.79</v>
      </c>
      <c r="Q17" s="16209"/>
      <c r="R17" t="n" s="16210">
        <v>1.65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2022-04-27T14:02:52Z</dcterms:modified>
</cp:coreProperties>
</file>