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<sst xmlns="http://schemas.openxmlformats.org/spreadsheetml/2006/main" count="29" uniqueCount="15">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</sst>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7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44862.0</v>
      </c>
      <c r="K4" s="138"/>
      <c r="L4" s="11" t="s">
        <v>4</v>
      </c>
      <c r="M4" s="138" t="n">
        <f>B11</f>
        <v>44868.0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619">
        <v>44868.0</v>
      </c>
      <c r="C11" t="n" s="10620">
        <v>60.67</v>
      </c>
      <c r="D11" t="n" s="10621">
        <v>1.66</v>
      </c>
      <c r="E11" t="n" s="10622">
        <v>257.0</v>
      </c>
      <c r="F11" t="n" s="10623">
        <v>2.1</v>
      </c>
      <c r="G11" s="10624"/>
      <c r="H11" s="10625"/>
      <c r="I11" t="n" s="10626">
        <v>477.91</v>
      </c>
      <c r="J11" t="n" s="10627">
        <v>1.51</v>
      </c>
      <c r="K11" t="n" s="10628">
        <v>488.38</v>
      </c>
      <c r="L11" t="n" s="10629">
        <v>2.72</v>
      </c>
      <c r="M11" s="10630"/>
      <c r="N11" t="n" s="10631">
        <v>1.23</v>
      </c>
      <c r="O11" t="n" s="10632">
        <v>1031.03</v>
      </c>
      <c r="P11" t="n" s="10633">
        <v>2.03</v>
      </c>
      <c r="Q11" s="10634"/>
      <c r="R11" t="n" s="10635">
        <v>1.49</v>
      </c>
    </row>
    <row customHeight="true" ht="25.9" r="12" spans="1:24" x14ac:dyDescent="0.4">
      <c r="A12" s="17">
        <v>-1</v>
      </c>
      <c r="B12" t="n" s="10636">
        <v>44867.0</v>
      </c>
      <c r="C12" t="n" s="10637">
        <v>62.58</v>
      </c>
      <c r="D12" t="n" s="10638">
        <v>1.69</v>
      </c>
      <c r="E12" t="n" s="10639">
        <v>254.07</v>
      </c>
      <c r="F12" t="n" s="10640">
        <v>2.1</v>
      </c>
      <c r="G12" t="n" s="10641">
        <v>397.54</v>
      </c>
      <c r="H12" t="n" s="10642">
        <v>2.35</v>
      </c>
      <c r="I12" t="n" s="10643">
        <v>456.92</v>
      </c>
      <c r="J12" t="n" s="10644">
        <v>1.47</v>
      </c>
      <c r="K12" t="n" s="10645">
        <v>480.64</v>
      </c>
      <c r="L12" t="n" s="10646">
        <v>2.71</v>
      </c>
      <c r="M12" s="10647"/>
      <c r="N12" t="n" s="10648">
        <v>1.24</v>
      </c>
      <c r="O12" t="n" s="10649">
        <v>964.13</v>
      </c>
      <c r="P12" t="n" s="10650">
        <v>1.94</v>
      </c>
      <c r="Q12" s="10651"/>
      <c r="R12" t="n" s="10652">
        <v>1.5</v>
      </c>
    </row>
    <row customHeight="true" ht="25.9" r="13" spans="1:24" x14ac:dyDescent="0.4">
      <c r="A13" s="17">
        <v>-1</v>
      </c>
      <c r="B13" t="n" s="10653">
        <v>44866.0</v>
      </c>
      <c r="C13" t="n" s="10654">
        <v>62.73</v>
      </c>
      <c r="D13" t="n" s="10655">
        <v>1.69</v>
      </c>
      <c r="E13" t="n" s="10656">
        <v>233.18</v>
      </c>
      <c r="F13" t="n" s="10657">
        <v>2.05</v>
      </c>
      <c r="G13" t="n" s="10658">
        <v>375.13</v>
      </c>
      <c r="H13" t="n" s="10659">
        <v>2.29</v>
      </c>
      <c r="I13" t="n" s="10660">
        <v>427.55</v>
      </c>
      <c r="J13" t="n" s="10661">
        <v>1.4</v>
      </c>
      <c r="K13" t="n" s="10662">
        <v>462.08</v>
      </c>
      <c r="L13" t="n" s="10663">
        <v>2.67</v>
      </c>
      <c r="M13" s="10664"/>
      <c r="N13" t="n" s="10665">
        <v>1.21</v>
      </c>
      <c r="O13" t="n" s="10666">
        <v>858.81</v>
      </c>
      <c r="P13" t="n" s="10667">
        <v>1.79</v>
      </c>
      <c r="Q13" s="10668"/>
      <c r="R13" t="n" s="10669">
        <v>1.42</v>
      </c>
    </row>
    <row customHeight="true" ht="25.9" r="14" spans="1:24" x14ac:dyDescent="0.4">
      <c r="A14" s="17">
        <v>-1</v>
      </c>
      <c r="B14" t="n" s="10670">
        <v>44865.0</v>
      </c>
      <c r="C14" t="n" s="10671">
        <v>62.16</v>
      </c>
      <c r="D14" t="n" s="10672">
        <v>1.68</v>
      </c>
      <c r="E14" t="n" s="10673">
        <v>221.82</v>
      </c>
      <c r="F14" t="n" s="10674">
        <v>2.03</v>
      </c>
      <c r="G14" t="n" s="10675">
        <v>363.22</v>
      </c>
      <c r="H14" t="n" s="10676">
        <v>2.26</v>
      </c>
      <c r="I14" t="n" s="10677">
        <v>412.5</v>
      </c>
      <c r="J14" t="n" s="10678">
        <v>1.36</v>
      </c>
      <c r="K14" t="n" s="10679">
        <v>424.01</v>
      </c>
      <c r="L14" t="n" s="10680">
        <v>2.59</v>
      </c>
      <c r="M14" s="10681"/>
      <c r="N14" t="n" s="10682">
        <v>1.17</v>
      </c>
      <c r="O14" t="n" s="10683">
        <v>807.44</v>
      </c>
      <c r="P14" t="n" s="10684">
        <v>1.72</v>
      </c>
      <c r="Q14" s="10685"/>
      <c r="R14" t="n" s="10686">
        <v>1.43</v>
      </c>
    </row>
    <row customHeight="true" ht="25.9" r="15" spans="1:24" x14ac:dyDescent="0.4">
      <c r="A15" s="17">
        <v>-1</v>
      </c>
      <c r="B15" t="n" s="10687">
        <v>44864.0</v>
      </c>
      <c r="C15" t="n" s="10688">
        <v>89.23</v>
      </c>
      <c r="D15" t="n" s="10689">
        <v>1.9</v>
      </c>
      <c r="E15" t="n" s="10690">
        <v>229.68</v>
      </c>
      <c r="F15" t="n" s="10691">
        <v>2.03</v>
      </c>
      <c r="G15" t="n" s="10692">
        <v>332.14</v>
      </c>
      <c r="H15" t="n" s="10693">
        <v>2.18</v>
      </c>
      <c r="I15" t="n" s="10694">
        <v>426.88</v>
      </c>
      <c r="J15" t="n" s="10695">
        <v>1.35</v>
      </c>
      <c r="K15" t="n" s="10696">
        <v>509.96</v>
      </c>
      <c r="L15" t="n" s="10697">
        <v>2.67</v>
      </c>
      <c r="M15" s="10698"/>
      <c r="N15" t="n" s="10699">
        <v>1.16</v>
      </c>
      <c r="O15" t="n" s="10700">
        <v>792.17</v>
      </c>
      <c r="P15" t="n" s="10701">
        <v>1.7</v>
      </c>
      <c r="Q15" s="10702"/>
      <c r="R15" t="n" s="10703">
        <v>1.41</v>
      </c>
    </row>
    <row customHeight="true" ht="25.9" r="16" spans="1:24" x14ac:dyDescent="0.4">
      <c r="A16" s="17">
        <v>-1</v>
      </c>
      <c r="B16" t="n" s="10704">
        <v>44863.0</v>
      </c>
      <c r="C16" t="n" s="10705">
        <v>52.28</v>
      </c>
      <c r="D16" t="n" s="10706">
        <v>1.54</v>
      </c>
      <c r="E16" t="n" s="10707">
        <v>229.81</v>
      </c>
      <c r="F16" t="n" s="10708">
        <v>2.11</v>
      </c>
      <c r="G16" t="n" s="10709">
        <v>325.17</v>
      </c>
      <c r="H16" t="n" s="10710">
        <v>2.56</v>
      </c>
      <c r="I16" t="n" s="10711">
        <v>372.29</v>
      </c>
      <c r="J16" t="n" s="10712">
        <v>1.26</v>
      </c>
      <c r="K16" t="n" s="10713">
        <v>376.56</v>
      </c>
      <c r="L16" t="n" s="10714">
        <v>2.48</v>
      </c>
      <c r="M16" s="10715"/>
      <c r="N16" t="n" s="10716">
        <v>1.18</v>
      </c>
      <c r="O16" t="n" s="10717">
        <v>796.73</v>
      </c>
      <c r="P16" t="n" s="10718">
        <v>1.7</v>
      </c>
      <c r="Q16" s="10719"/>
      <c r="R16" t="n" s="10720">
        <v>1.58</v>
      </c>
    </row>
    <row customHeight="true" ht="26.45" r="17" spans="1:18" thickBot="1" x14ac:dyDescent="0.45">
      <c r="A17" s="17">
        <v>-1</v>
      </c>
      <c r="B17" t="n" s="10721">
        <v>44862.0</v>
      </c>
      <c r="C17" t="n" s="10722">
        <v>66.53</v>
      </c>
      <c r="D17" t="n" s="10723">
        <v>1.68</v>
      </c>
      <c r="E17" t="n" s="10724">
        <v>203.83</v>
      </c>
      <c r="F17" t="n" s="10725">
        <v>1.98</v>
      </c>
      <c r="G17" t="n" s="10726">
        <v>328.59</v>
      </c>
      <c r="H17" t="n" s="10727">
        <v>2.17</v>
      </c>
      <c r="I17" t="n" s="10728">
        <v>373.0</v>
      </c>
      <c r="J17" t="n" s="10729">
        <v>1.26</v>
      </c>
      <c r="K17" t="n" s="10730">
        <v>429.17</v>
      </c>
      <c r="L17" t="n" s="10731">
        <v>2.55</v>
      </c>
      <c r="M17" s="10732"/>
      <c r="N17" t="n" s="10733">
        <v>1.27</v>
      </c>
      <c r="O17" t="n" s="10734">
        <v>881.41</v>
      </c>
      <c r="P17" t="n" s="10735">
        <v>1.79</v>
      </c>
      <c r="Q17" s="10736"/>
      <c r="R17" t="n" s="10737">
        <v>1.65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