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<sst xmlns="http://schemas.openxmlformats.org/spreadsheetml/2006/main" count="29" uniqueCount="15">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</sst>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9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97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44860.0</v>
      </c>
      <c r="K4" s="138"/>
      <c r="L4" s="11" t="s">
        <v>12</v>
      </c>
      <c r="M4" s="138" t="n">
        <f>B11</f>
        <v>44866.0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5854">
        <v>44866.0</v>
      </c>
      <c r="C11" t="n" s="15855">
        <v>62.65</v>
      </c>
      <c r="D11" t="n" s="15856">
        <v>1.69</v>
      </c>
      <c r="E11" t="n" s="15857">
        <v>229.27</v>
      </c>
      <c r="F11" t="n" s="15858">
        <v>2.05</v>
      </c>
      <c r="G11" t="n" s="15859">
        <v>369.57</v>
      </c>
      <c r="H11" t="n" s="15860">
        <v>2.28</v>
      </c>
      <c r="I11" t="n" s="15861">
        <v>686.67</v>
      </c>
      <c r="J11" t="n" s="15862">
        <v>1.73</v>
      </c>
      <c r="K11" t="n" s="15863">
        <v>455.8</v>
      </c>
      <c r="L11" t="n" s="15864">
        <v>2.65</v>
      </c>
      <c r="M11" s="15865"/>
      <c r="N11" t="n" s="15866">
        <v>1.21</v>
      </c>
      <c r="O11" t="n" s="15867">
        <v>841.13</v>
      </c>
      <c r="P11" t="n" s="15868">
        <v>1.77</v>
      </c>
      <c r="Q11" s="15869"/>
      <c r="R11" t="n" s="15870">
        <v>1.51</v>
      </c>
    </row>
    <row customHeight="true" ht="26.25" r="12" spans="1:24" x14ac:dyDescent="0.4">
      <c r="B12" t="n" s="15871">
        <v>44865.0</v>
      </c>
      <c r="C12" t="n" s="15872">
        <v>62.17</v>
      </c>
      <c r="D12" t="n" s="15873">
        <v>1.68</v>
      </c>
      <c r="E12" t="n" s="15874">
        <v>222.2</v>
      </c>
      <c r="F12" t="n" s="15875">
        <v>2.03</v>
      </c>
      <c r="G12" t="n" s="15876">
        <v>363.78</v>
      </c>
      <c r="H12" t="n" s="15877">
        <v>2.26</v>
      </c>
      <c r="I12" t="n" s="15878">
        <v>402.3</v>
      </c>
      <c r="J12" t="n" s="15879">
        <v>1.34</v>
      </c>
      <c r="K12" t="n" s="15880">
        <v>424.65</v>
      </c>
      <c r="L12" t="n" s="15881">
        <v>2.59</v>
      </c>
      <c r="M12" s="15882"/>
      <c r="N12" t="n" s="15883">
        <v>1.18</v>
      </c>
      <c r="O12" t="n" s="15884">
        <v>1332.86</v>
      </c>
      <c r="P12" t="n" s="15885">
        <v>2.03</v>
      </c>
      <c r="Q12" s="15886"/>
      <c r="R12" t="n" s="15887">
        <v>1.43</v>
      </c>
    </row>
    <row customHeight="true" ht="26.25" r="13" spans="1:24" x14ac:dyDescent="0.4">
      <c r="B13" t="n" s="15888">
        <v>44864.0</v>
      </c>
      <c r="C13" t="n" s="15889">
        <v>95.25</v>
      </c>
      <c r="D13" t="n" s="15890">
        <v>1.96</v>
      </c>
      <c r="E13" t="n" s="15891">
        <v>229.03</v>
      </c>
      <c r="F13" t="n" s="15892">
        <v>2.03</v>
      </c>
      <c r="G13" t="n" s="15893">
        <v>332.14</v>
      </c>
      <c r="H13" t="n" s="15894">
        <v>2.18</v>
      </c>
      <c r="I13" t="n" s="15895">
        <v>426.86</v>
      </c>
      <c r="J13" t="n" s="15896">
        <v>1.35</v>
      </c>
      <c r="K13" t="n" s="15897">
        <v>514.6</v>
      </c>
      <c r="L13" t="n" s="15898">
        <v>2.68</v>
      </c>
      <c r="M13" s="15899"/>
      <c r="N13" t="n" s="15900">
        <v>1.16</v>
      </c>
      <c r="O13" t="n" s="15901">
        <v>792.19</v>
      </c>
      <c r="P13" t="n" s="15902">
        <v>1.7</v>
      </c>
      <c r="Q13" s="15903"/>
      <c r="R13" t="n" s="15904">
        <v>1.41</v>
      </c>
    </row>
    <row customHeight="true" ht="26.25" r="14" spans="1:24" x14ac:dyDescent="0.4">
      <c r="B14" t="n" s="15905">
        <v>44863.0</v>
      </c>
      <c r="C14" t="n" s="15906">
        <v>52.28</v>
      </c>
      <c r="D14" t="n" s="15907">
        <v>1.54</v>
      </c>
      <c r="E14" t="n" s="15908">
        <v>229.81</v>
      </c>
      <c r="F14" t="n" s="15909">
        <v>2.11</v>
      </c>
      <c r="G14" t="n" s="15910">
        <v>325.17</v>
      </c>
      <c r="H14" t="n" s="15911">
        <v>2.56</v>
      </c>
      <c r="I14" t="n" s="15912">
        <v>372.29</v>
      </c>
      <c r="J14" t="n" s="15913">
        <v>1.26</v>
      </c>
      <c r="K14" t="n" s="15914">
        <v>376.56</v>
      </c>
      <c r="L14" t="n" s="15915">
        <v>2.48</v>
      </c>
      <c r="M14" s="15916"/>
      <c r="N14" t="n" s="15917">
        <v>1.18</v>
      </c>
      <c r="O14" t="n" s="15918">
        <v>796.73</v>
      </c>
      <c r="P14" t="n" s="15919">
        <v>1.7</v>
      </c>
      <c r="Q14" s="15920"/>
      <c r="R14" t="n" s="15921">
        <v>1.58</v>
      </c>
    </row>
    <row customHeight="true" ht="26.25" r="15" spans="1:24" x14ac:dyDescent="0.4">
      <c r="B15" t="n" s="15922">
        <v>44862.0</v>
      </c>
      <c r="C15" t="n" s="15923">
        <v>66.53</v>
      </c>
      <c r="D15" t="n" s="15924">
        <v>1.68</v>
      </c>
      <c r="E15" t="n" s="15925">
        <v>203.83</v>
      </c>
      <c r="F15" t="n" s="15926">
        <v>1.98</v>
      </c>
      <c r="G15" t="n" s="15927">
        <v>328.59</v>
      </c>
      <c r="H15" t="n" s="15928">
        <v>2.17</v>
      </c>
      <c r="I15" t="n" s="15929">
        <v>373.0</v>
      </c>
      <c r="J15" t="n" s="15930">
        <v>1.26</v>
      </c>
      <c r="K15" t="n" s="15931">
        <v>429.17</v>
      </c>
      <c r="L15" t="n" s="15932">
        <v>2.55</v>
      </c>
      <c r="M15" s="15933"/>
      <c r="N15" t="n" s="15934">
        <v>1.27</v>
      </c>
      <c r="O15" t="n" s="15935">
        <v>881.41</v>
      </c>
      <c r="P15" t="n" s="15936">
        <v>1.79</v>
      </c>
      <c r="Q15" s="15937"/>
      <c r="R15" t="n" s="15938">
        <v>1.65</v>
      </c>
    </row>
    <row customHeight="true" ht="26.25" r="16" spans="1:24" x14ac:dyDescent="0.4">
      <c r="B16" t="n" s="15939">
        <v>44861.0</v>
      </c>
      <c r="C16" t="n" s="15940">
        <v>56.18</v>
      </c>
      <c r="D16" t="n" s="15941">
        <v>1.6</v>
      </c>
      <c r="E16" t="n" s="15942">
        <v>205.92</v>
      </c>
      <c r="F16" t="n" s="15943">
        <v>1.99</v>
      </c>
      <c r="G16" t="n" s="15944">
        <v>330.91</v>
      </c>
      <c r="H16" t="n" s="15945">
        <v>2.18</v>
      </c>
      <c r="I16" t="n" s="15946">
        <v>376.82</v>
      </c>
      <c r="J16" t="n" s="15947">
        <v>1.27</v>
      </c>
      <c r="K16" t="n" s="15948">
        <v>380.72</v>
      </c>
      <c r="L16" t="n" s="15949">
        <v>2.49</v>
      </c>
      <c r="M16" s="15950"/>
      <c r="N16" t="n" s="15951">
        <v>1.14</v>
      </c>
      <c r="O16" t="n" s="15952">
        <v>753.09</v>
      </c>
      <c r="P16" t="n" s="15953">
        <v>1.64</v>
      </c>
      <c r="Q16" s="15954"/>
      <c r="R16" t="n" s="15955">
        <v>1.61</v>
      </c>
    </row>
    <row customHeight="true" ht="27.0" r="17" spans="2:18" thickBot="1" x14ac:dyDescent="0.45">
      <c r="B17" t="n" s="15956">
        <v>44860.0</v>
      </c>
      <c r="C17" t="n" s="15957">
        <v>52.64</v>
      </c>
      <c r="D17" t="n" s="15958">
        <v>1.54</v>
      </c>
      <c r="E17" t="n" s="15959">
        <v>213.82</v>
      </c>
      <c r="F17" t="n" s="15960">
        <v>2.01</v>
      </c>
      <c r="G17" t="n" s="15961">
        <v>331.75</v>
      </c>
      <c r="H17" t="n" s="15962">
        <v>2.18</v>
      </c>
      <c r="I17" t="n" s="15963">
        <v>369.29</v>
      </c>
      <c r="J17" t="n" s="15964">
        <v>1.25</v>
      </c>
      <c r="K17" t="n" s="15965">
        <v>369.16</v>
      </c>
      <c r="L17" t="n" s="15966">
        <v>2.47</v>
      </c>
      <c r="M17" s="15967"/>
      <c r="N17" t="n" s="15968">
        <v>1.13</v>
      </c>
      <c r="O17" t="n" s="15969">
        <v>748.42</v>
      </c>
      <c r="P17" t="n" s="15970">
        <v>1.63</v>
      </c>
      <c r="Q17" s="15971"/>
      <c r="R17" t="n" s="15972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