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<sst xmlns="http://schemas.openxmlformats.org/spreadsheetml/2006/main" count="29" uniqueCount="15">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</sst>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6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7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44860.0</v>
      </c>
      <c r="K4" s="138"/>
      <c r="L4" s="11" t="s">
        <v>13</v>
      </c>
      <c r="M4" s="138" t="n">
        <f>B11</f>
        <v>44866.0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3593">
        <v>44866.0</v>
      </c>
      <c r="C11" t="n" s="13594">
        <v>62.65</v>
      </c>
      <c r="D11" t="n" s="13595">
        <v>1.69</v>
      </c>
      <c r="E11" t="n" s="13596">
        <v>229.27</v>
      </c>
      <c r="F11" t="n" s="13597">
        <v>2.05</v>
      </c>
      <c r="G11" t="n" s="13598">
        <v>369.57</v>
      </c>
      <c r="H11" t="n" s="13599">
        <v>2.28</v>
      </c>
      <c r="I11" t="n" s="13600">
        <v>686.67</v>
      </c>
      <c r="J11" t="n" s="13601">
        <v>1.73</v>
      </c>
      <c r="K11" t="n" s="13602">
        <v>455.8</v>
      </c>
      <c r="L11" t="n" s="13603">
        <v>2.65</v>
      </c>
      <c r="M11" s="13604"/>
      <c r="N11" t="n" s="13605">
        <v>1.21</v>
      </c>
      <c r="O11" t="n" s="13606">
        <v>841.13</v>
      </c>
      <c r="P11" t="n" s="13607">
        <v>1.77</v>
      </c>
      <c r="Q11" s="13608"/>
      <c r="R11" t="n" s="13609">
        <v>1.51</v>
      </c>
    </row>
    <row customHeight="true" ht="26.25" r="12" spans="1:24" x14ac:dyDescent="0.4">
      <c r="B12" t="n" s="13610">
        <v>44865.0</v>
      </c>
      <c r="C12" t="n" s="13611">
        <v>62.17</v>
      </c>
      <c r="D12" t="n" s="13612">
        <v>1.68</v>
      </c>
      <c r="E12" t="n" s="13613">
        <v>222.2</v>
      </c>
      <c r="F12" t="n" s="13614">
        <v>2.03</v>
      </c>
      <c r="G12" t="n" s="13615">
        <v>363.78</v>
      </c>
      <c r="H12" t="n" s="13616">
        <v>2.26</v>
      </c>
      <c r="I12" t="n" s="13617">
        <v>402.3</v>
      </c>
      <c r="J12" t="n" s="13618">
        <v>1.34</v>
      </c>
      <c r="K12" t="n" s="13619">
        <v>424.65</v>
      </c>
      <c r="L12" t="n" s="13620">
        <v>2.59</v>
      </c>
      <c r="M12" s="13621"/>
      <c r="N12" t="n" s="13622">
        <v>1.18</v>
      </c>
      <c r="O12" t="n" s="13623">
        <v>1332.86</v>
      </c>
      <c r="P12" t="n" s="13624">
        <v>2.03</v>
      </c>
      <c r="Q12" s="13625"/>
      <c r="R12" t="n" s="13626">
        <v>1.43</v>
      </c>
    </row>
    <row customHeight="true" ht="26.25" r="13" spans="1:24" x14ac:dyDescent="0.4">
      <c r="B13" t="n" s="13627">
        <v>44864.0</v>
      </c>
      <c r="C13" t="n" s="13628">
        <v>95.25</v>
      </c>
      <c r="D13" t="n" s="13629">
        <v>1.96</v>
      </c>
      <c r="E13" t="n" s="13630">
        <v>229.03</v>
      </c>
      <c r="F13" t="n" s="13631">
        <v>2.03</v>
      </c>
      <c r="G13" t="n" s="13632">
        <v>332.14</v>
      </c>
      <c r="H13" t="n" s="13633">
        <v>2.18</v>
      </c>
      <c r="I13" t="n" s="13634">
        <v>426.86</v>
      </c>
      <c r="J13" t="n" s="13635">
        <v>1.35</v>
      </c>
      <c r="K13" t="n" s="13636">
        <v>514.6</v>
      </c>
      <c r="L13" t="n" s="13637">
        <v>2.68</v>
      </c>
      <c r="M13" s="13638"/>
      <c r="N13" t="n" s="13639">
        <v>1.16</v>
      </c>
      <c r="O13" t="n" s="13640">
        <v>792.19</v>
      </c>
      <c r="P13" t="n" s="13641">
        <v>1.7</v>
      </c>
      <c r="Q13" s="13642"/>
      <c r="R13" t="n" s="13643">
        <v>1.41</v>
      </c>
    </row>
    <row customHeight="true" ht="26.25" r="14" spans="1:24" x14ac:dyDescent="0.4">
      <c r="B14" t="n" s="13644">
        <v>44863.0</v>
      </c>
      <c r="C14" t="n" s="13645">
        <v>52.28</v>
      </c>
      <c r="D14" t="n" s="13646">
        <v>1.54</v>
      </c>
      <c r="E14" t="n" s="13647">
        <v>229.81</v>
      </c>
      <c r="F14" t="n" s="13648">
        <v>2.11</v>
      </c>
      <c r="G14" t="n" s="13649">
        <v>325.17</v>
      </c>
      <c r="H14" t="n" s="13650">
        <v>2.56</v>
      </c>
      <c r="I14" t="n" s="13651">
        <v>372.29</v>
      </c>
      <c r="J14" t="n" s="13652">
        <v>1.26</v>
      </c>
      <c r="K14" t="n" s="13653">
        <v>376.56</v>
      </c>
      <c r="L14" t="n" s="13654">
        <v>2.48</v>
      </c>
      <c r="M14" s="13655"/>
      <c r="N14" t="n" s="13656">
        <v>1.18</v>
      </c>
      <c r="O14" t="n" s="13657">
        <v>796.73</v>
      </c>
      <c r="P14" t="n" s="13658">
        <v>1.7</v>
      </c>
      <c r="Q14" s="13659"/>
      <c r="R14" t="n" s="13660">
        <v>1.58</v>
      </c>
    </row>
    <row customHeight="true" ht="26.25" r="15" spans="1:24" x14ac:dyDescent="0.4">
      <c r="B15" t="n" s="13661">
        <v>44862.0</v>
      </c>
      <c r="C15" t="n" s="13662">
        <v>66.53</v>
      </c>
      <c r="D15" t="n" s="13663">
        <v>1.68</v>
      </c>
      <c r="E15" t="n" s="13664">
        <v>203.83</v>
      </c>
      <c r="F15" t="n" s="13665">
        <v>1.98</v>
      </c>
      <c r="G15" t="n" s="13666">
        <v>328.59</v>
      </c>
      <c r="H15" t="n" s="13667">
        <v>2.17</v>
      </c>
      <c r="I15" t="n" s="13668">
        <v>373.0</v>
      </c>
      <c r="J15" t="n" s="13669">
        <v>1.26</v>
      </c>
      <c r="K15" t="n" s="13670">
        <v>429.17</v>
      </c>
      <c r="L15" t="n" s="13671">
        <v>2.55</v>
      </c>
      <c r="M15" s="13672"/>
      <c r="N15" t="n" s="13673">
        <v>1.27</v>
      </c>
      <c r="O15" t="n" s="13674">
        <v>881.41</v>
      </c>
      <c r="P15" t="n" s="13675">
        <v>1.79</v>
      </c>
      <c r="Q15" s="13676"/>
      <c r="R15" t="n" s="13677">
        <v>1.65</v>
      </c>
    </row>
    <row customHeight="true" ht="26.25" r="16" spans="1:24" x14ac:dyDescent="0.4">
      <c r="B16" t="n" s="13678">
        <v>44861.0</v>
      </c>
      <c r="C16" t="n" s="13679">
        <v>56.18</v>
      </c>
      <c r="D16" t="n" s="13680">
        <v>1.6</v>
      </c>
      <c r="E16" t="n" s="13681">
        <v>205.92</v>
      </c>
      <c r="F16" t="n" s="13682">
        <v>1.99</v>
      </c>
      <c r="G16" t="n" s="13683">
        <v>330.91</v>
      </c>
      <c r="H16" t="n" s="13684">
        <v>2.18</v>
      </c>
      <c r="I16" t="n" s="13685">
        <v>376.82</v>
      </c>
      <c r="J16" t="n" s="13686">
        <v>1.27</v>
      </c>
      <c r="K16" t="n" s="13687">
        <v>380.72</v>
      </c>
      <c r="L16" t="n" s="13688">
        <v>2.49</v>
      </c>
      <c r="M16" s="13689"/>
      <c r="N16" t="n" s="13690">
        <v>1.14</v>
      </c>
      <c r="O16" t="n" s="13691">
        <v>753.09</v>
      </c>
      <c r="P16" t="n" s="13692">
        <v>1.64</v>
      </c>
      <c r="Q16" s="13693"/>
      <c r="R16" t="n" s="13694">
        <v>1.61</v>
      </c>
    </row>
    <row customHeight="true" ht="27.0" r="17" spans="2:18" thickBot="1" x14ac:dyDescent="0.45">
      <c r="B17" t="n" s="13695">
        <v>44860.0</v>
      </c>
      <c r="C17" t="n" s="13696">
        <v>52.64</v>
      </c>
      <c r="D17" t="n" s="13697">
        <v>1.54</v>
      </c>
      <c r="E17" t="n" s="13698">
        <v>213.82</v>
      </c>
      <c r="F17" t="n" s="13699">
        <v>2.01</v>
      </c>
      <c r="G17" t="n" s="13700">
        <v>331.75</v>
      </c>
      <c r="H17" t="n" s="13701">
        <v>2.18</v>
      </c>
      <c r="I17" t="n" s="13702">
        <v>369.29</v>
      </c>
      <c r="J17" t="n" s="13703">
        <v>1.25</v>
      </c>
      <c r="K17" t="n" s="13704">
        <v>369.16</v>
      </c>
      <c r="L17" t="n" s="13705">
        <v>2.47</v>
      </c>
      <c r="M17" s="13706"/>
      <c r="N17" t="n" s="13707">
        <v>1.13</v>
      </c>
      <c r="O17" t="n" s="13708">
        <v>748.42</v>
      </c>
      <c r="P17" t="n" s="13709">
        <v>1.63</v>
      </c>
      <c r="Q17" s="13710"/>
      <c r="R17" t="n" s="13711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