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<sst xmlns="http://schemas.openxmlformats.org/spreadsheetml/2006/main" count="29" uniqueCount="15">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</sst>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44859.0</v>
      </c>
      <c r="K4" s="138"/>
      <c r="L4" s="11" t="s">
        <v>13</v>
      </c>
      <c r="M4" s="138" t="n">
        <f>B11</f>
        <v>44865.0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3474">
        <v>44865.0</v>
      </c>
      <c r="C11" s="13475"/>
      <c r="D11" s="13476"/>
      <c r="E11" s="13477"/>
      <c r="F11" s="13478"/>
      <c r="G11" s="13479"/>
      <c r="H11" s="13480"/>
      <c r="I11" s="13481"/>
      <c r="J11" s="13482"/>
      <c r="K11" s="13483"/>
      <c r="L11" s="13484"/>
      <c r="M11" s="13485"/>
      <c r="N11" s="13486"/>
      <c r="O11" s="13487"/>
      <c r="P11" s="13488"/>
      <c r="Q11" s="13489"/>
      <c r="R11" s="13490"/>
    </row>
    <row customHeight="true" ht="26.25" r="12" spans="1:24" x14ac:dyDescent="0.4">
      <c r="B12" t="n" s="13491">
        <v>44864.0</v>
      </c>
      <c r="C12" t="n" s="13492">
        <v>92.57</v>
      </c>
      <c r="D12" t="n" s="13493">
        <v>1.92</v>
      </c>
      <c r="E12" t="n" s="13494">
        <v>213.93</v>
      </c>
      <c r="F12" t="n" s="13495">
        <v>2.01</v>
      </c>
      <c r="G12" t="n" s="13496">
        <v>329.79</v>
      </c>
      <c r="H12" t="n" s="13497">
        <v>2.17</v>
      </c>
      <c r="I12" t="n" s="13498">
        <v>377.0</v>
      </c>
      <c r="J12" t="n" s="13499">
        <v>1.27</v>
      </c>
      <c r="K12" t="n" s="13500">
        <v>393.15</v>
      </c>
      <c r="L12" t="n" s="13501">
        <v>2.52</v>
      </c>
      <c r="M12" s="13502"/>
      <c r="N12" t="n" s="13503">
        <v>1.17</v>
      </c>
      <c r="O12" t="n" s="13504">
        <v>790.97</v>
      </c>
      <c r="P12" t="n" s="13505">
        <v>1.7</v>
      </c>
      <c r="Q12" s="13506"/>
      <c r="R12" t="n" s="13507">
        <v>1.48</v>
      </c>
    </row>
    <row customHeight="true" ht="26.25" r="13" spans="1:24" x14ac:dyDescent="0.4">
      <c r="B13" t="n" s="13508">
        <v>44863.0</v>
      </c>
      <c r="C13" t="n" s="13509">
        <v>52.28</v>
      </c>
      <c r="D13" t="n" s="13510">
        <v>1.54</v>
      </c>
      <c r="E13" t="n" s="13511">
        <v>207.56</v>
      </c>
      <c r="F13" t="n" s="13512">
        <v>1.99</v>
      </c>
      <c r="G13" t="n" s="13513">
        <v>325.17</v>
      </c>
      <c r="H13" t="n" s="13514">
        <v>2.16</v>
      </c>
      <c r="I13" t="n" s="13515">
        <v>373.59</v>
      </c>
      <c r="J13" t="n" s="13516">
        <v>1.27</v>
      </c>
      <c r="K13" t="n" s="13517">
        <v>377.7</v>
      </c>
      <c r="L13" t="n" s="13518">
        <v>2.49</v>
      </c>
      <c r="M13" s="13519"/>
      <c r="N13" t="n" s="13520">
        <v>1.18</v>
      </c>
      <c r="O13" t="n" s="13521">
        <v>796.73</v>
      </c>
      <c r="P13" t="n" s="13522">
        <v>1.7</v>
      </c>
      <c r="Q13" s="13523"/>
      <c r="R13" t="n" s="13524">
        <v>1.58</v>
      </c>
    </row>
    <row customHeight="true" ht="26.25" r="14" spans="1:24" x14ac:dyDescent="0.4">
      <c r="B14" t="n" s="13525">
        <v>44862.0</v>
      </c>
      <c r="C14" t="n" s="13526">
        <v>66.53</v>
      </c>
      <c r="D14" t="n" s="13527">
        <v>1.68</v>
      </c>
      <c r="E14" t="n" s="13528">
        <v>203.83</v>
      </c>
      <c r="F14" t="n" s="13529">
        <v>1.98</v>
      </c>
      <c r="G14" t="n" s="13530">
        <v>328.59</v>
      </c>
      <c r="H14" t="n" s="13531">
        <v>2.17</v>
      </c>
      <c r="I14" t="n" s="13532">
        <v>373.0</v>
      </c>
      <c r="J14" t="n" s="13533">
        <v>1.26</v>
      </c>
      <c r="K14" t="n" s="13534">
        <v>429.17</v>
      </c>
      <c r="L14" t="n" s="13535">
        <v>2.55</v>
      </c>
      <c r="M14" s="13536"/>
      <c r="N14" t="n" s="13537">
        <v>1.27</v>
      </c>
      <c r="O14" t="n" s="13538">
        <v>881.41</v>
      </c>
      <c r="P14" t="n" s="13539">
        <v>1.79</v>
      </c>
      <c r="Q14" s="13540"/>
      <c r="R14" t="n" s="13541">
        <v>1.65</v>
      </c>
    </row>
    <row customHeight="true" ht="26.25" r="15" spans="1:24" x14ac:dyDescent="0.4">
      <c r="B15" t="n" s="13542">
        <v>44861.0</v>
      </c>
      <c r="C15" t="n" s="13543">
        <v>56.18</v>
      </c>
      <c r="D15" t="n" s="13544">
        <v>1.6</v>
      </c>
      <c r="E15" t="n" s="13545">
        <v>205.92</v>
      </c>
      <c r="F15" t="n" s="13546">
        <v>1.99</v>
      </c>
      <c r="G15" t="n" s="13547">
        <v>330.91</v>
      </c>
      <c r="H15" t="n" s="13548">
        <v>2.18</v>
      </c>
      <c r="I15" t="n" s="13549">
        <v>376.82</v>
      </c>
      <c r="J15" t="n" s="13550">
        <v>1.27</v>
      </c>
      <c r="K15" t="n" s="13551">
        <v>380.72</v>
      </c>
      <c r="L15" t="n" s="13552">
        <v>2.49</v>
      </c>
      <c r="M15" s="13553"/>
      <c r="N15" t="n" s="13554">
        <v>1.14</v>
      </c>
      <c r="O15" t="n" s="13555">
        <v>753.09</v>
      </c>
      <c r="P15" t="n" s="13556">
        <v>1.64</v>
      </c>
      <c r="Q15" s="13557"/>
      <c r="R15" t="n" s="13558">
        <v>1.61</v>
      </c>
    </row>
    <row customHeight="true" ht="26.25" r="16" spans="1:24" x14ac:dyDescent="0.4">
      <c r="B16" t="n" s="13559">
        <v>44860.0</v>
      </c>
      <c r="C16" t="n" s="13560">
        <v>52.64</v>
      </c>
      <c r="D16" t="n" s="13561">
        <v>1.54</v>
      </c>
      <c r="E16" t="n" s="13562">
        <v>213.82</v>
      </c>
      <c r="F16" t="n" s="13563">
        <v>2.01</v>
      </c>
      <c r="G16" t="n" s="13564">
        <v>331.75</v>
      </c>
      <c r="H16" t="n" s="13565">
        <v>2.18</v>
      </c>
      <c r="I16" t="n" s="13566">
        <v>369.29</v>
      </c>
      <c r="J16" t="n" s="13567">
        <v>1.25</v>
      </c>
      <c r="K16" t="n" s="13568">
        <v>369.16</v>
      </c>
      <c r="L16" t="n" s="13569">
        <v>2.47</v>
      </c>
      <c r="M16" s="13570"/>
      <c r="N16" t="n" s="13571">
        <v>1.13</v>
      </c>
      <c r="O16" t="n" s="13572">
        <v>748.42</v>
      </c>
      <c r="P16" t="n" s="13573">
        <v>1.63</v>
      </c>
      <c r="Q16" s="13574"/>
      <c r="R16" t="n" s="13575">
        <v>1.66</v>
      </c>
    </row>
    <row customHeight="true" ht="27.0" r="17" spans="2:18" thickBot="1" x14ac:dyDescent="0.45">
      <c r="B17" t="n" s="13576">
        <v>44859.0</v>
      </c>
      <c r="C17" t="n" s="13577">
        <v>49.02</v>
      </c>
      <c r="D17" t="n" s="13578">
        <v>1.49</v>
      </c>
      <c r="E17" t="n" s="13579">
        <v>208.04</v>
      </c>
      <c r="F17" t="n" s="13580">
        <v>2.0</v>
      </c>
      <c r="G17" t="n" s="13581">
        <v>322.06</v>
      </c>
      <c r="H17" t="n" s="13582">
        <v>2.15</v>
      </c>
      <c r="I17" t="n" s="13583">
        <v>365.53</v>
      </c>
      <c r="J17" t="n" s="13584">
        <v>1.25</v>
      </c>
      <c r="K17" t="n" s="13585">
        <v>373.42</v>
      </c>
      <c r="L17" t="n" s="13586">
        <v>2.48</v>
      </c>
      <c r="M17" s="13587"/>
      <c r="N17" t="n" s="13588">
        <v>1.15</v>
      </c>
      <c r="O17" t="n" s="13589">
        <v>772.05</v>
      </c>
      <c r="P17" t="n" s="13590">
        <v>1.67</v>
      </c>
      <c r="Q17" s="13591"/>
      <c r="R17" t="n" s="13592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