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<sst xmlns="http://schemas.openxmlformats.org/spreadsheetml/2006/main" count="29" uniqueCount="15">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</sst>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4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47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44858.0</v>
      </c>
      <c r="K4" s="138"/>
      <c r="L4" s="11" t="s">
        <v>13</v>
      </c>
      <c r="M4" s="138" t="n">
        <f>B11</f>
        <v>44864.0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3355">
        <v>44864.0</v>
      </c>
      <c r="C11" t="n" s="13356">
        <v>92.57</v>
      </c>
      <c r="D11" t="n" s="13357">
        <v>1.92</v>
      </c>
      <c r="E11" t="n" s="13358">
        <v>213.93</v>
      </c>
      <c r="F11" t="n" s="13359">
        <v>2.01</v>
      </c>
      <c r="G11" t="n" s="13360">
        <v>329.79</v>
      </c>
      <c r="H11" t="n" s="13361">
        <v>2.17</v>
      </c>
      <c r="I11" t="n" s="13362">
        <v>377.0</v>
      </c>
      <c r="J11" t="n" s="13363">
        <v>1.27</v>
      </c>
      <c r="K11" t="n" s="13364">
        <v>393.15</v>
      </c>
      <c r="L11" t="n" s="13365">
        <v>2.52</v>
      </c>
      <c r="M11" s="13366"/>
      <c r="N11" t="n" s="13367">
        <v>1.17</v>
      </c>
      <c r="O11" t="n" s="13368">
        <v>790.97</v>
      </c>
      <c r="P11" t="n" s="13369">
        <v>1.7</v>
      </c>
      <c r="Q11" s="13370"/>
      <c r="R11" t="n" s="13371">
        <v>1.48</v>
      </c>
    </row>
    <row customHeight="true" ht="26.25" r="12" spans="1:24" x14ac:dyDescent="0.4">
      <c r="B12" t="n" s="13372">
        <v>44863.0</v>
      </c>
      <c r="C12" t="n" s="13373">
        <v>52.28</v>
      </c>
      <c r="D12" t="n" s="13374">
        <v>1.54</v>
      </c>
      <c r="E12" t="n" s="13375">
        <v>207.56</v>
      </c>
      <c r="F12" t="n" s="13376">
        <v>1.99</v>
      </c>
      <c r="G12" t="n" s="13377">
        <v>325.17</v>
      </c>
      <c r="H12" t="n" s="13378">
        <v>2.16</v>
      </c>
      <c r="I12" t="n" s="13379">
        <v>373.59</v>
      </c>
      <c r="J12" t="n" s="13380">
        <v>1.27</v>
      </c>
      <c r="K12" t="n" s="13381">
        <v>377.7</v>
      </c>
      <c r="L12" t="n" s="13382">
        <v>2.49</v>
      </c>
      <c r="M12" s="13383"/>
      <c r="N12" t="n" s="13384">
        <v>1.18</v>
      </c>
      <c r="O12" t="n" s="13385">
        <v>796.73</v>
      </c>
      <c r="P12" t="n" s="13386">
        <v>1.7</v>
      </c>
      <c r="Q12" s="13387"/>
      <c r="R12" t="n" s="13388">
        <v>1.58</v>
      </c>
    </row>
    <row customHeight="true" ht="26.25" r="13" spans="1:24" x14ac:dyDescent="0.4">
      <c r="B13" t="n" s="13389">
        <v>44862.0</v>
      </c>
      <c r="C13" t="n" s="13390">
        <v>66.53</v>
      </c>
      <c r="D13" t="n" s="13391">
        <v>1.68</v>
      </c>
      <c r="E13" t="n" s="13392">
        <v>203.83</v>
      </c>
      <c r="F13" t="n" s="13393">
        <v>1.98</v>
      </c>
      <c r="G13" t="n" s="13394">
        <v>328.59</v>
      </c>
      <c r="H13" t="n" s="13395">
        <v>2.17</v>
      </c>
      <c r="I13" t="n" s="13396">
        <v>373.0</v>
      </c>
      <c r="J13" t="n" s="13397">
        <v>1.26</v>
      </c>
      <c r="K13" t="n" s="13398">
        <v>429.17</v>
      </c>
      <c r="L13" t="n" s="13399">
        <v>2.55</v>
      </c>
      <c r="M13" s="13400"/>
      <c r="N13" t="n" s="13401">
        <v>1.27</v>
      </c>
      <c r="O13" t="n" s="13402">
        <v>881.41</v>
      </c>
      <c r="P13" t="n" s="13403">
        <v>1.79</v>
      </c>
      <c r="Q13" s="13404"/>
      <c r="R13" t="n" s="13405">
        <v>1.65</v>
      </c>
    </row>
    <row customHeight="true" ht="26.25" r="14" spans="1:24" x14ac:dyDescent="0.4">
      <c r="B14" t="n" s="13406">
        <v>44861.0</v>
      </c>
      <c r="C14" t="n" s="13407">
        <v>56.18</v>
      </c>
      <c r="D14" t="n" s="13408">
        <v>1.6</v>
      </c>
      <c r="E14" t="n" s="13409">
        <v>205.92</v>
      </c>
      <c r="F14" t="n" s="13410">
        <v>1.99</v>
      </c>
      <c r="G14" t="n" s="13411">
        <v>330.91</v>
      </c>
      <c r="H14" t="n" s="13412">
        <v>2.18</v>
      </c>
      <c r="I14" t="n" s="13413">
        <v>376.82</v>
      </c>
      <c r="J14" t="n" s="13414">
        <v>1.27</v>
      </c>
      <c r="K14" t="n" s="13415">
        <v>380.72</v>
      </c>
      <c r="L14" t="n" s="13416">
        <v>2.49</v>
      </c>
      <c r="M14" s="13417"/>
      <c r="N14" t="n" s="13418">
        <v>1.14</v>
      </c>
      <c r="O14" t="n" s="13419">
        <v>753.09</v>
      </c>
      <c r="P14" t="n" s="13420">
        <v>1.64</v>
      </c>
      <c r="Q14" s="13421"/>
      <c r="R14" t="n" s="13422">
        <v>1.61</v>
      </c>
    </row>
    <row customHeight="true" ht="26.25" r="15" spans="1:24" x14ac:dyDescent="0.4">
      <c r="B15" t="n" s="13423">
        <v>44860.0</v>
      </c>
      <c r="C15" t="n" s="13424">
        <v>52.64</v>
      </c>
      <c r="D15" t="n" s="13425">
        <v>1.54</v>
      </c>
      <c r="E15" t="n" s="13426">
        <v>213.82</v>
      </c>
      <c r="F15" t="n" s="13427">
        <v>2.01</v>
      </c>
      <c r="G15" t="n" s="13428">
        <v>331.75</v>
      </c>
      <c r="H15" t="n" s="13429">
        <v>2.18</v>
      </c>
      <c r="I15" t="n" s="13430">
        <v>369.29</v>
      </c>
      <c r="J15" t="n" s="13431">
        <v>1.25</v>
      </c>
      <c r="K15" t="n" s="13432">
        <v>369.16</v>
      </c>
      <c r="L15" t="n" s="13433">
        <v>2.47</v>
      </c>
      <c r="M15" s="13434"/>
      <c r="N15" t="n" s="13435">
        <v>1.13</v>
      </c>
      <c r="O15" t="n" s="13436">
        <v>748.42</v>
      </c>
      <c r="P15" t="n" s="13437">
        <v>1.63</v>
      </c>
      <c r="Q15" s="13438"/>
      <c r="R15" t="n" s="13439">
        <v>1.66</v>
      </c>
    </row>
    <row customHeight="true" ht="26.25" r="16" spans="1:24" x14ac:dyDescent="0.4">
      <c r="B16" t="n" s="13440">
        <v>44859.0</v>
      </c>
      <c r="C16" t="n" s="13441">
        <v>49.02</v>
      </c>
      <c r="D16" t="n" s="13442">
        <v>1.49</v>
      </c>
      <c r="E16" t="n" s="13443">
        <v>208.04</v>
      </c>
      <c r="F16" t="n" s="13444">
        <v>2.0</v>
      </c>
      <c r="G16" t="n" s="13445">
        <v>322.06</v>
      </c>
      <c r="H16" t="n" s="13446">
        <v>2.15</v>
      </c>
      <c r="I16" t="n" s="13447">
        <v>365.53</v>
      </c>
      <c r="J16" t="n" s="13448">
        <v>1.25</v>
      </c>
      <c r="K16" t="n" s="13449">
        <v>373.42</v>
      </c>
      <c r="L16" t="n" s="13450">
        <v>2.48</v>
      </c>
      <c r="M16" s="13451"/>
      <c r="N16" t="n" s="13452">
        <v>1.15</v>
      </c>
      <c r="O16" t="n" s="13453">
        <v>772.05</v>
      </c>
      <c r="P16" t="n" s="13454">
        <v>1.67</v>
      </c>
      <c r="Q16" s="13455"/>
      <c r="R16" t="n" s="13456">
        <v>1.7</v>
      </c>
    </row>
    <row customHeight="true" ht="27.0" r="17" spans="2:18" thickBot="1" x14ac:dyDescent="0.45">
      <c r="B17" t="n" s="13457">
        <v>44858.0</v>
      </c>
      <c r="C17" t="n" s="13458">
        <v>49.52</v>
      </c>
      <c r="D17" t="n" s="13459">
        <v>1.5</v>
      </c>
      <c r="E17" t="n" s="13460">
        <v>214.09</v>
      </c>
      <c r="F17" t="n" s="13461">
        <v>2.01</v>
      </c>
      <c r="G17" t="n" s="13462">
        <v>331.14</v>
      </c>
      <c r="H17" t="n" s="13463">
        <v>2.18</v>
      </c>
      <c r="I17" t="n" s="13464">
        <v>375.14</v>
      </c>
      <c r="J17" t="n" s="13465">
        <v>1.27</v>
      </c>
      <c r="K17" t="n" s="13466">
        <v>386.43</v>
      </c>
      <c r="L17" t="n" s="13467">
        <v>2.51</v>
      </c>
      <c r="M17" s="13468"/>
      <c r="N17" t="n" s="13469">
        <v>1.17</v>
      </c>
      <c r="O17" t="n" s="13470">
        <v>803.76</v>
      </c>
      <c r="P17" t="n" s="13471">
        <v>1.71</v>
      </c>
      <c r="Q17" s="13472"/>
      <c r="R17" t="n" s="13473">
        <v>1.64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