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<sst xmlns="http://schemas.openxmlformats.org/spreadsheetml/2006/main" count="29" uniqueCount="15">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</sst>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44854.0</v>
      </c>
      <c r="K4" s="138"/>
      <c r="L4" s="11" t="s">
        <v>13</v>
      </c>
      <c r="M4" s="138" t="n">
        <f>B11</f>
        <v>44860.0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3236">
        <v>44860.0</v>
      </c>
      <c r="C11" t="n" s="13237">
        <v>52.43</v>
      </c>
      <c r="D11" t="n" s="13238">
        <v>1.54</v>
      </c>
      <c r="E11" t="n" s="13239">
        <v>215.31</v>
      </c>
      <c r="F11" t="n" s="13240">
        <v>2.01</v>
      </c>
      <c r="G11" t="n" s="13241">
        <v>327.26</v>
      </c>
      <c r="H11" t="n" s="13242">
        <v>2.17</v>
      </c>
      <c r="I11" t="n" s="13243">
        <v>366.29</v>
      </c>
      <c r="J11" t="n" s="13244">
        <v>1.25</v>
      </c>
      <c r="K11" t="n" s="13245">
        <v>368.93</v>
      </c>
      <c r="L11" t="n" s="13246">
        <v>2.47</v>
      </c>
      <c r="M11" s="13247"/>
      <c r="N11" t="n" s="13248">
        <v>1.13</v>
      </c>
      <c r="O11" t="n" s="13249">
        <v>750.69</v>
      </c>
      <c r="P11" t="n" s="13250">
        <v>1.64</v>
      </c>
      <c r="Q11" s="13251"/>
      <c r="R11" t="n" s="13252">
        <v>1.6</v>
      </c>
    </row>
    <row customHeight="true" ht="26.25" r="12" spans="1:24" x14ac:dyDescent="0.4">
      <c r="B12" t="n" s="13253">
        <v>44859.0</v>
      </c>
      <c r="C12" t="n" s="13254">
        <v>49.02</v>
      </c>
      <c r="D12" t="n" s="13255">
        <v>1.49</v>
      </c>
      <c r="E12" t="n" s="13256">
        <v>208.32</v>
      </c>
      <c r="F12" t="n" s="13257">
        <v>2.0</v>
      </c>
      <c r="G12" t="n" s="13258">
        <v>322.06</v>
      </c>
      <c r="H12" t="n" s="13259">
        <v>2.15</v>
      </c>
      <c r="I12" t="n" s="13260">
        <v>365.07</v>
      </c>
      <c r="J12" t="n" s="13261">
        <v>1.24</v>
      </c>
      <c r="K12" t="n" s="13262">
        <v>373.88</v>
      </c>
      <c r="L12" t="n" s="13263">
        <v>2.48</v>
      </c>
      <c r="M12" s="13264"/>
      <c r="N12" t="n" s="13265">
        <v>1.15</v>
      </c>
      <c r="O12" t="n" s="13266">
        <v>772.05</v>
      </c>
      <c r="P12" t="n" s="13267">
        <v>1.67</v>
      </c>
      <c r="Q12" s="13268"/>
      <c r="R12" t="n" s="13269">
        <v>1.7</v>
      </c>
    </row>
    <row customHeight="true" ht="26.25" r="13" spans="1:24" x14ac:dyDescent="0.4">
      <c r="B13" t="n" s="13270">
        <v>44858.0</v>
      </c>
      <c r="C13" t="n" s="13271">
        <v>49.52</v>
      </c>
      <c r="D13" t="n" s="13272">
        <v>1.5</v>
      </c>
      <c r="E13" t="n" s="13273">
        <v>214.14</v>
      </c>
      <c r="F13" t="n" s="13274">
        <v>2.01</v>
      </c>
      <c r="G13" t="n" s="13275">
        <v>331.14</v>
      </c>
      <c r="H13" t="n" s="13276">
        <v>2.18</v>
      </c>
      <c r="I13" t="n" s="13277">
        <v>375.14</v>
      </c>
      <c r="J13" t="n" s="13278">
        <v>1.27</v>
      </c>
      <c r="K13" t="n" s="13279">
        <v>386.57</v>
      </c>
      <c r="L13" t="n" s="13280">
        <v>2.51</v>
      </c>
      <c r="M13" s="13281"/>
      <c r="N13" t="n" s="13282">
        <v>1.17</v>
      </c>
      <c r="O13" t="n" s="13283">
        <v>803.76</v>
      </c>
      <c r="P13" t="n" s="13284">
        <v>1.71</v>
      </c>
      <c r="Q13" s="13285"/>
      <c r="R13" t="n" s="13286">
        <v>1.64</v>
      </c>
    </row>
    <row customHeight="true" ht="26.25" r="14" spans="1:24" x14ac:dyDescent="0.4">
      <c r="B14" t="n" s="13287">
        <v>44857.0</v>
      </c>
      <c r="C14" t="n" s="13288">
        <v>51.02</v>
      </c>
      <c r="D14" t="n" s="13289">
        <v>1.52</v>
      </c>
      <c r="E14" t="n" s="13290">
        <v>224.78</v>
      </c>
      <c r="F14" t="n" s="13291">
        <v>2.04</v>
      </c>
      <c r="G14" t="n" s="13292">
        <v>343.06</v>
      </c>
      <c r="H14" t="n" s="13293">
        <v>2.21</v>
      </c>
      <c r="I14" t="n" s="13294">
        <v>390.65</v>
      </c>
      <c r="J14" t="n" s="13295">
        <v>1.31</v>
      </c>
      <c r="K14" t="n" s="13296">
        <v>398.29</v>
      </c>
      <c r="L14" t="n" s="13297">
        <v>2.53</v>
      </c>
      <c r="M14" s="13298"/>
      <c r="N14" t="n" s="13299">
        <v>1.18</v>
      </c>
      <c r="O14" t="n" s="13300">
        <v>811.91</v>
      </c>
      <c r="P14" t="n" s="13301">
        <v>1.72</v>
      </c>
      <c r="Q14" s="13302"/>
      <c r="R14" t="n" s="13303">
        <v>1.68</v>
      </c>
    </row>
    <row customHeight="true" ht="26.25" r="15" spans="1:24" x14ac:dyDescent="0.4">
      <c r="B15" t="n" s="13304">
        <v>44856.0</v>
      </c>
      <c r="C15" t="n" s="13305">
        <v>53.56</v>
      </c>
      <c r="D15" t="n" s="13306">
        <v>1.56</v>
      </c>
      <c r="E15" t="n" s="13307">
        <v>232.55</v>
      </c>
      <c r="F15" t="n" s="13308">
        <v>2.05</v>
      </c>
      <c r="G15" t="n" s="13309">
        <v>353.75</v>
      </c>
      <c r="H15" t="n" s="13310">
        <v>2.23</v>
      </c>
      <c r="I15" t="n" s="13311">
        <v>401.16</v>
      </c>
      <c r="J15" t="n" s="13312">
        <v>1.34</v>
      </c>
      <c r="K15" t="n" s="13313">
        <v>411.65</v>
      </c>
      <c r="L15" t="n" s="13314">
        <v>2.56</v>
      </c>
      <c r="M15" s="13315"/>
      <c r="N15" t="n" s="13316">
        <v>61.35</v>
      </c>
      <c r="O15" t="n" s="13317">
        <v>808.17</v>
      </c>
      <c r="P15" t="n" s="13318">
        <v>1.72</v>
      </c>
      <c r="Q15" s="13319"/>
      <c r="R15" t="n" s="13320">
        <v>1.62</v>
      </c>
    </row>
    <row customHeight="true" ht="26.25" r="16" spans="1:24" x14ac:dyDescent="0.4">
      <c r="B16" t="n" s="13321">
        <v>44855.0</v>
      </c>
      <c r="C16" t="n" s="13322">
        <v>57.16</v>
      </c>
      <c r="D16" t="n" s="13323">
        <v>1.61</v>
      </c>
      <c r="E16" t="n" s="13324">
        <v>237.53</v>
      </c>
      <c r="F16" t="n" s="13325">
        <v>2.06</v>
      </c>
      <c r="G16" t="n" s="13326">
        <v>441.04</v>
      </c>
      <c r="H16" t="n" s="13327">
        <v>2.41</v>
      </c>
      <c r="I16" t="n" s="13328">
        <v>536.93</v>
      </c>
      <c r="J16" t="n" s="13329">
        <v>1.53</v>
      </c>
      <c r="K16" t="n" s="13330">
        <v>423.31</v>
      </c>
      <c r="L16" t="n" s="13331">
        <v>2.59</v>
      </c>
      <c r="M16" s="13332"/>
      <c r="N16" t="n" s="13333">
        <v>77.03</v>
      </c>
      <c r="O16" t="n" s="13334">
        <v>838.23</v>
      </c>
      <c r="P16" t="n" s="13335">
        <v>1.76</v>
      </c>
      <c r="Q16" s="13336"/>
      <c r="R16" t="n" s="13337">
        <v>1.55</v>
      </c>
    </row>
    <row customHeight="true" ht="27.0" r="17" spans="2:18" thickBot="1" x14ac:dyDescent="0.45">
      <c r="B17" t="n" s="13338">
        <v>44854.0</v>
      </c>
      <c r="C17" t="n" s="13339">
        <v>61.83</v>
      </c>
      <c r="D17" t="n" s="13340">
        <v>1.68</v>
      </c>
      <c r="E17" t="n" s="13341">
        <v>241.76</v>
      </c>
      <c r="F17" t="n" s="13342">
        <v>2.07</v>
      </c>
      <c r="G17" t="n" s="13343">
        <v>374.58</v>
      </c>
      <c r="H17" t="n" s="13344">
        <v>2.25</v>
      </c>
      <c r="I17" t="n" s="13345">
        <v>426.15</v>
      </c>
      <c r="J17" t="n" s="13346">
        <v>1.48</v>
      </c>
      <c r="K17" t="n" s="13347">
        <v>433.98</v>
      </c>
      <c r="L17" t="n" s="13348">
        <v>2.61</v>
      </c>
      <c r="M17" s="13349"/>
      <c r="N17" t="n" s="13350">
        <v>76.42</v>
      </c>
      <c r="O17" t="n" s="13351">
        <v>881.06</v>
      </c>
      <c r="P17" t="n" s="13352">
        <v>1.82</v>
      </c>
      <c r="Q17" s="13353"/>
      <c r="R17" t="n" s="13354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